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codeName="ThisWorkbook" defaultThemeVersion="124226"/>
  <bookViews>
    <workbookView xWindow="480" yWindow="120" windowWidth="8505" windowHeight="4530" activeTab="1"/>
  </bookViews>
  <sheets>
    <sheet name="盘查表" sheetId="1" r:id="rId1"/>
    <sheet name="填表说明" sheetId="2" r:id="rId2"/>
  </sheets>
  <definedNames>
    <definedName name="_xlnm.Print_Titles" localSheetId="0">盘查表!$3:$3</definedName>
  </definedNames>
  <calcPr calcId="124519"/>
</workbook>
</file>

<file path=xl/sharedStrings.xml><?xml version="1.0" encoding="utf-8"?>
<sst xmlns="http://schemas.openxmlformats.org/spreadsheetml/2006/main" count="22" uniqueCount="22">
  <si>
    <t>资产编号</t>
  </si>
  <si>
    <t>资产名称</t>
  </si>
  <si>
    <t>数量</t>
  </si>
  <si>
    <t>单价</t>
  </si>
  <si>
    <t>型号</t>
  </si>
  <si>
    <t>规格</t>
  </si>
  <si>
    <t>厂家</t>
  </si>
  <si>
    <t>出厂号</t>
  </si>
  <si>
    <t>购置日期</t>
  </si>
  <si>
    <t>存放地编号</t>
  </si>
  <si>
    <t>存放地名称</t>
  </si>
  <si>
    <t>人员编号</t>
  </si>
  <si>
    <t>领用人</t>
  </si>
  <si>
    <t>清查结果</t>
  </si>
  <si>
    <t>清查备注</t>
  </si>
  <si>
    <t xml:space="preserve">  单位（盖章）：                                                                                                                        </t>
    <phoneticPr fontId="1" type="noConversion"/>
  </si>
  <si>
    <t>领用单位</t>
    <phoneticPr fontId="1" type="noConversion"/>
  </si>
  <si>
    <t>宁 夏 医 科 大 学 资 产 盘 查 表</t>
    <phoneticPr fontId="1" type="noConversion"/>
  </si>
  <si>
    <t>使用范围</t>
    <phoneticPr fontId="1" type="noConversion"/>
  </si>
  <si>
    <t>1、存放地编号无须填写。其他数据信息可以从资产管理系统中查询到</t>
    <phoneticPr fontId="1" type="noConversion"/>
  </si>
  <si>
    <t>2、使用范围分公用和自用，公用资产为公共使用，自用资产个人使用。</t>
    <phoneticPr fontId="1" type="noConversion"/>
  </si>
  <si>
    <t>3、清查结果分正常、盘盈和盘亏。正常指资产实物与资产明细账相符；盘盈指资产明细账中不存在，而有资产实物；盘亏指资产明细账中存在，而资产实物不存在。</t>
    <phoneticPr fontId="1" type="noConversion"/>
  </si>
</sst>
</file>

<file path=xl/styles.xml><?xml version="1.0" encoding="utf-8"?>
<styleSheet xmlns="http://schemas.openxmlformats.org/spreadsheetml/2006/main">
  <fonts count="4">
    <font>
      <sz val="12"/>
      <name val="宋体"/>
      <charset val="134"/>
    </font>
    <font>
      <sz val="9"/>
      <name val="宋体"/>
      <charset val="134"/>
    </font>
    <font>
      <sz val="20"/>
      <name val="宋体"/>
      <charset val="134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/>
    <xf numFmtId="0" fontId="0" fillId="0" borderId="0" xfId="0" applyBorder="1"/>
    <xf numFmtId="0" fontId="3" fillId="0" borderId="1" xfId="0" applyFont="1" applyBorder="1"/>
    <xf numFmtId="0" fontId="3" fillId="0" borderId="0" xfId="0" applyFont="1" applyBorder="1"/>
    <xf numFmtId="0" fontId="3" fillId="0" borderId="2" xfId="0" applyFont="1" applyBorder="1"/>
    <xf numFmtId="0" fontId="3" fillId="0" borderId="0" xfId="0" applyFont="1"/>
    <xf numFmtId="0" fontId="0" fillId="0" borderId="0" xfId="0" applyAlignment="1"/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pageSetUpPr fitToPage="1"/>
  </sheetPr>
  <dimension ref="A1:Q1106"/>
  <sheetViews>
    <sheetView workbookViewId="0">
      <selection activeCell="D10" sqref="D10"/>
    </sheetView>
  </sheetViews>
  <sheetFormatPr defaultRowHeight="14.25"/>
  <cols>
    <col min="1" max="1" width="11.5" customWidth="1"/>
    <col min="11" max="11" width="11.75" customWidth="1"/>
  </cols>
  <sheetData>
    <row r="1" spans="1:17" ht="27.75" customHeight="1">
      <c r="A1" s="8" t="s">
        <v>17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</row>
    <row r="2" spans="1:17" ht="18.75" customHeight="1">
      <c r="A2" s="7" t="s">
        <v>15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</row>
    <row r="3" spans="1:17">
      <c r="A3" s="1" t="s">
        <v>16</v>
      </c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8</v>
      </c>
      <c r="K3" s="1" t="s">
        <v>9</v>
      </c>
      <c r="L3" s="1" t="s">
        <v>10</v>
      </c>
      <c r="M3" s="1" t="s">
        <v>11</v>
      </c>
      <c r="N3" s="1" t="s">
        <v>12</v>
      </c>
      <c r="O3" s="3" t="s">
        <v>18</v>
      </c>
      <c r="P3" s="1" t="s">
        <v>13</v>
      </c>
      <c r="Q3" s="1" t="s">
        <v>14</v>
      </c>
    </row>
    <row r="4" spans="1:17">
      <c r="O4" s="5"/>
      <c r="P4" s="2"/>
    </row>
    <row r="5" spans="1:17">
      <c r="O5" s="4"/>
      <c r="P5" s="2"/>
    </row>
    <row r="6" spans="1:17">
      <c r="O6" s="4"/>
      <c r="P6" s="2"/>
    </row>
    <row r="7" spans="1:17">
      <c r="O7" s="4"/>
      <c r="P7" s="2"/>
    </row>
    <row r="8" spans="1:17">
      <c r="O8" s="4"/>
      <c r="P8" s="2"/>
    </row>
    <row r="9" spans="1:17">
      <c r="O9" s="4"/>
      <c r="P9" s="2"/>
    </row>
    <row r="10" spans="1:17">
      <c r="O10" s="4"/>
      <c r="P10" s="2"/>
    </row>
    <row r="11" spans="1:17">
      <c r="O11" s="4"/>
      <c r="P11" s="2"/>
    </row>
    <row r="12" spans="1:17">
      <c r="O12" s="4"/>
      <c r="P12" s="2"/>
    </row>
    <row r="13" spans="1:17">
      <c r="O13" s="4"/>
      <c r="P13" s="2"/>
    </row>
    <row r="14" spans="1:17">
      <c r="O14" s="4"/>
      <c r="P14" s="2"/>
    </row>
    <row r="15" spans="1:17">
      <c r="O15" s="4"/>
      <c r="P15" s="2"/>
    </row>
    <row r="16" spans="1:17">
      <c r="O16" s="4"/>
      <c r="P16" s="2"/>
    </row>
    <row r="17" spans="15:16">
      <c r="O17" s="4"/>
      <c r="P17" s="2"/>
    </row>
    <row r="18" spans="15:16">
      <c r="O18" s="4"/>
      <c r="P18" s="2"/>
    </row>
    <row r="19" spans="15:16">
      <c r="O19" s="4"/>
      <c r="P19" s="2"/>
    </row>
    <row r="20" spans="15:16">
      <c r="O20" s="4"/>
      <c r="P20" s="2"/>
    </row>
    <row r="21" spans="15:16">
      <c r="O21" s="4"/>
      <c r="P21" s="2"/>
    </row>
    <row r="22" spans="15:16">
      <c r="O22" s="4"/>
      <c r="P22" s="2"/>
    </row>
    <row r="23" spans="15:16">
      <c r="O23" s="4"/>
      <c r="P23" s="2"/>
    </row>
    <row r="24" spans="15:16">
      <c r="O24" s="4"/>
      <c r="P24" s="2"/>
    </row>
    <row r="25" spans="15:16">
      <c r="O25" s="4"/>
      <c r="P25" s="2"/>
    </row>
    <row r="26" spans="15:16">
      <c r="O26" s="4"/>
      <c r="P26" s="2"/>
    </row>
    <row r="27" spans="15:16">
      <c r="O27" s="4"/>
      <c r="P27" s="2"/>
    </row>
    <row r="28" spans="15:16">
      <c r="O28" s="4"/>
      <c r="P28" s="2"/>
    </row>
    <row r="29" spans="15:16">
      <c r="O29" s="4"/>
      <c r="P29" s="2"/>
    </row>
    <row r="30" spans="15:16">
      <c r="O30" s="4"/>
      <c r="P30" s="2"/>
    </row>
    <row r="31" spans="15:16">
      <c r="O31" s="4"/>
      <c r="P31" s="2"/>
    </row>
    <row r="32" spans="15:16">
      <c r="O32" s="4"/>
      <c r="P32" s="2"/>
    </row>
    <row r="33" spans="15:16">
      <c r="O33" s="4"/>
      <c r="P33" s="2"/>
    </row>
    <row r="34" spans="15:16">
      <c r="O34" s="4"/>
      <c r="P34" s="2"/>
    </row>
    <row r="35" spans="15:16">
      <c r="O35" s="4"/>
      <c r="P35" s="2"/>
    </row>
    <row r="36" spans="15:16">
      <c r="O36" s="4"/>
      <c r="P36" s="2"/>
    </row>
    <row r="37" spans="15:16">
      <c r="O37" s="4"/>
      <c r="P37" s="2"/>
    </row>
    <row r="38" spans="15:16">
      <c r="O38" s="4"/>
      <c r="P38" s="2"/>
    </row>
    <row r="39" spans="15:16">
      <c r="O39" s="4"/>
      <c r="P39" s="2"/>
    </row>
    <row r="40" spans="15:16">
      <c r="O40" s="4"/>
      <c r="P40" s="2"/>
    </row>
    <row r="41" spans="15:16">
      <c r="O41" s="4"/>
      <c r="P41" s="2"/>
    </row>
    <row r="42" spans="15:16">
      <c r="O42" s="4"/>
      <c r="P42" s="2"/>
    </row>
    <row r="43" spans="15:16">
      <c r="O43" s="4"/>
      <c r="P43" s="2"/>
    </row>
    <row r="44" spans="15:16">
      <c r="O44" s="4"/>
      <c r="P44" s="2"/>
    </row>
    <row r="45" spans="15:16">
      <c r="O45" s="4"/>
      <c r="P45" s="2"/>
    </row>
    <row r="46" spans="15:16">
      <c r="O46" s="4"/>
      <c r="P46" s="2"/>
    </row>
    <row r="47" spans="15:16">
      <c r="O47" s="4"/>
      <c r="P47" s="2"/>
    </row>
    <row r="48" spans="15:16">
      <c r="O48" s="4"/>
      <c r="P48" s="2"/>
    </row>
    <row r="49" spans="15:16">
      <c r="O49" s="4"/>
      <c r="P49" s="2"/>
    </row>
    <row r="50" spans="15:16">
      <c r="O50" s="4"/>
      <c r="P50" s="2"/>
    </row>
    <row r="51" spans="15:16">
      <c r="O51" s="4"/>
      <c r="P51" s="2"/>
    </row>
    <row r="52" spans="15:16">
      <c r="O52" s="4"/>
      <c r="P52" s="2"/>
    </row>
    <row r="53" spans="15:16">
      <c r="O53" s="4"/>
      <c r="P53" s="2"/>
    </row>
    <row r="54" spans="15:16">
      <c r="O54" s="4"/>
      <c r="P54" s="2"/>
    </row>
    <row r="55" spans="15:16">
      <c r="O55" s="4"/>
      <c r="P55" s="2"/>
    </row>
    <row r="56" spans="15:16">
      <c r="O56" s="4"/>
      <c r="P56" s="2"/>
    </row>
    <row r="57" spans="15:16">
      <c r="O57" s="4"/>
      <c r="P57" s="2"/>
    </row>
    <row r="58" spans="15:16">
      <c r="O58" s="4"/>
      <c r="P58" s="2"/>
    </row>
    <row r="59" spans="15:16">
      <c r="O59" s="4"/>
      <c r="P59" s="2"/>
    </row>
    <row r="60" spans="15:16">
      <c r="O60" s="4"/>
      <c r="P60" s="2"/>
    </row>
    <row r="61" spans="15:16">
      <c r="O61" s="4"/>
      <c r="P61" s="2"/>
    </row>
    <row r="62" spans="15:16">
      <c r="O62" s="4"/>
      <c r="P62" s="2"/>
    </row>
    <row r="63" spans="15:16">
      <c r="O63" s="4"/>
      <c r="P63" s="2"/>
    </row>
    <row r="64" spans="15:16">
      <c r="O64" s="4"/>
      <c r="P64" s="2"/>
    </row>
    <row r="65" spans="15:16">
      <c r="O65" s="4"/>
      <c r="P65" s="2"/>
    </row>
    <row r="66" spans="15:16">
      <c r="O66" s="4"/>
      <c r="P66" s="2"/>
    </row>
    <row r="67" spans="15:16">
      <c r="O67" s="4"/>
      <c r="P67" s="2"/>
    </row>
    <row r="68" spans="15:16">
      <c r="O68" s="4"/>
      <c r="P68" s="2"/>
    </row>
    <row r="69" spans="15:16">
      <c r="O69" s="4"/>
      <c r="P69" s="2"/>
    </row>
    <row r="70" spans="15:16">
      <c r="O70" s="4"/>
      <c r="P70" s="2"/>
    </row>
    <row r="71" spans="15:16">
      <c r="O71" s="4"/>
      <c r="P71" s="2"/>
    </row>
    <row r="72" spans="15:16">
      <c r="O72" s="4"/>
      <c r="P72" s="2"/>
    </row>
    <row r="73" spans="15:16">
      <c r="O73" s="4"/>
      <c r="P73" s="2"/>
    </row>
    <row r="74" spans="15:16">
      <c r="O74" s="4"/>
      <c r="P74" s="2"/>
    </row>
    <row r="75" spans="15:16">
      <c r="O75" s="4"/>
      <c r="P75" s="2"/>
    </row>
    <row r="76" spans="15:16">
      <c r="O76" s="4"/>
      <c r="P76" s="2"/>
    </row>
    <row r="77" spans="15:16">
      <c r="O77" s="4"/>
      <c r="P77" s="2"/>
    </row>
    <row r="78" spans="15:16">
      <c r="O78" s="4"/>
      <c r="P78" s="2"/>
    </row>
    <row r="79" spans="15:16">
      <c r="O79" s="4"/>
      <c r="P79" s="2"/>
    </row>
    <row r="80" spans="15:16">
      <c r="O80" s="4"/>
      <c r="P80" s="2"/>
    </row>
    <row r="81" spans="15:16">
      <c r="O81" s="4"/>
      <c r="P81" s="2"/>
    </row>
    <row r="82" spans="15:16">
      <c r="O82" s="4"/>
      <c r="P82" s="2"/>
    </row>
    <row r="83" spans="15:16">
      <c r="O83" s="4"/>
      <c r="P83" s="2"/>
    </row>
    <row r="84" spans="15:16">
      <c r="O84" s="4"/>
      <c r="P84" s="2"/>
    </row>
    <row r="85" spans="15:16">
      <c r="O85" s="4"/>
      <c r="P85" s="2"/>
    </row>
    <row r="86" spans="15:16">
      <c r="O86" s="4"/>
      <c r="P86" s="2"/>
    </row>
    <row r="87" spans="15:16">
      <c r="O87" s="4"/>
      <c r="P87" s="2"/>
    </row>
    <row r="88" spans="15:16">
      <c r="O88" s="4"/>
      <c r="P88" s="2"/>
    </row>
    <row r="89" spans="15:16">
      <c r="O89" s="4"/>
      <c r="P89" s="2"/>
    </row>
    <row r="90" spans="15:16">
      <c r="O90" s="4"/>
      <c r="P90" s="2"/>
    </row>
    <row r="91" spans="15:16">
      <c r="O91" s="4"/>
      <c r="P91" s="2"/>
    </row>
    <row r="92" spans="15:16">
      <c r="O92" s="4"/>
      <c r="P92" s="2"/>
    </row>
    <row r="93" spans="15:16">
      <c r="O93" s="4"/>
      <c r="P93" s="2"/>
    </row>
    <row r="94" spans="15:16">
      <c r="O94" s="4"/>
      <c r="P94" s="2"/>
    </row>
    <row r="95" spans="15:16">
      <c r="O95" s="4"/>
      <c r="P95" s="2"/>
    </row>
    <row r="96" spans="15:16">
      <c r="O96" s="4"/>
      <c r="P96" s="2"/>
    </row>
    <row r="97" spans="15:16">
      <c r="O97" s="4"/>
      <c r="P97" s="2"/>
    </row>
    <row r="98" spans="15:16">
      <c r="O98" s="4"/>
      <c r="P98" s="2"/>
    </row>
    <row r="99" spans="15:16">
      <c r="O99" s="4"/>
      <c r="P99" s="2"/>
    </row>
    <row r="100" spans="15:16">
      <c r="O100" s="4"/>
      <c r="P100" s="2"/>
    </row>
    <row r="101" spans="15:16">
      <c r="O101" s="4"/>
      <c r="P101" s="2"/>
    </row>
    <row r="102" spans="15:16">
      <c r="O102" s="4"/>
      <c r="P102" s="2"/>
    </row>
    <row r="103" spans="15:16">
      <c r="O103" s="4"/>
      <c r="P103" s="2"/>
    </row>
    <row r="104" spans="15:16">
      <c r="O104" s="4"/>
      <c r="P104" s="2"/>
    </row>
    <row r="105" spans="15:16">
      <c r="O105" s="4"/>
      <c r="P105" s="2"/>
    </row>
    <row r="106" spans="15:16">
      <c r="O106" s="4"/>
      <c r="P106" s="2"/>
    </row>
    <row r="107" spans="15:16">
      <c r="O107" s="4"/>
      <c r="P107" s="2"/>
    </row>
    <row r="108" spans="15:16">
      <c r="O108" s="4"/>
      <c r="P108" s="2"/>
    </row>
    <row r="109" spans="15:16">
      <c r="O109" s="4"/>
      <c r="P109" s="2"/>
    </row>
    <row r="110" spans="15:16">
      <c r="O110" s="4"/>
      <c r="P110" s="2"/>
    </row>
    <row r="111" spans="15:16">
      <c r="O111" s="4"/>
      <c r="P111" s="2"/>
    </row>
    <row r="112" spans="15:16">
      <c r="O112" s="4"/>
      <c r="P112" s="2"/>
    </row>
    <row r="113" spans="15:16">
      <c r="O113" s="4"/>
      <c r="P113" s="2"/>
    </row>
    <row r="114" spans="15:16">
      <c r="O114" s="4"/>
      <c r="P114" s="2"/>
    </row>
    <row r="115" spans="15:16">
      <c r="O115" s="4"/>
      <c r="P115" s="2"/>
    </row>
    <row r="116" spans="15:16">
      <c r="O116" s="4"/>
      <c r="P116" s="2"/>
    </row>
    <row r="117" spans="15:16">
      <c r="O117" s="4"/>
      <c r="P117" s="2"/>
    </row>
    <row r="118" spans="15:16">
      <c r="O118" s="4"/>
      <c r="P118" s="2"/>
    </row>
    <row r="119" spans="15:16">
      <c r="O119" s="4"/>
      <c r="P119" s="2"/>
    </row>
    <row r="120" spans="15:16">
      <c r="O120" s="4"/>
      <c r="P120" s="2"/>
    </row>
    <row r="121" spans="15:16">
      <c r="O121" s="4"/>
      <c r="P121" s="2"/>
    </row>
    <row r="122" spans="15:16">
      <c r="O122" s="4"/>
      <c r="P122" s="2"/>
    </row>
    <row r="123" spans="15:16">
      <c r="O123" s="4"/>
      <c r="P123" s="2"/>
    </row>
    <row r="124" spans="15:16">
      <c r="O124" s="4"/>
      <c r="P124" s="2"/>
    </row>
    <row r="125" spans="15:16">
      <c r="O125" s="4"/>
      <c r="P125" s="2"/>
    </row>
    <row r="126" spans="15:16">
      <c r="O126" s="4"/>
      <c r="P126" s="2"/>
    </row>
    <row r="127" spans="15:16">
      <c r="O127" s="4"/>
      <c r="P127" s="2"/>
    </row>
    <row r="128" spans="15:16">
      <c r="O128" s="4"/>
      <c r="P128" s="2"/>
    </row>
    <row r="129" spans="15:16">
      <c r="O129" s="4"/>
      <c r="P129" s="2"/>
    </row>
    <row r="130" spans="15:16">
      <c r="O130" s="4"/>
      <c r="P130" s="2"/>
    </row>
    <row r="131" spans="15:16">
      <c r="O131" s="4"/>
      <c r="P131" s="2"/>
    </row>
    <row r="132" spans="15:16">
      <c r="O132" s="4"/>
      <c r="P132" s="2"/>
    </row>
    <row r="133" spans="15:16">
      <c r="O133" s="4"/>
      <c r="P133" s="2"/>
    </row>
    <row r="134" spans="15:16">
      <c r="O134" s="4"/>
      <c r="P134" s="2"/>
    </row>
    <row r="135" spans="15:16">
      <c r="O135" s="4"/>
      <c r="P135" s="2"/>
    </row>
    <row r="136" spans="15:16">
      <c r="O136" s="4"/>
      <c r="P136" s="2"/>
    </row>
    <row r="137" spans="15:16">
      <c r="O137" s="4"/>
      <c r="P137" s="2"/>
    </row>
    <row r="138" spans="15:16">
      <c r="O138" s="4"/>
      <c r="P138" s="2"/>
    </row>
    <row r="139" spans="15:16">
      <c r="O139" s="4"/>
      <c r="P139" s="2"/>
    </row>
    <row r="140" spans="15:16">
      <c r="O140" s="4"/>
      <c r="P140" s="2"/>
    </row>
    <row r="141" spans="15:16">
      <c r="O141" s="4"/>
      <c r="P141" s="2"/>
    </row>
    <row r="142" spans="15:16">
      <c r="O142" s="4"/>
      <c r="P142" s="2"/>
    </row>
    <row r="143" spans="15:16">
      <c r="O143" s="4"/>
      <c r="P143" s="2"/>
    </row>
    <row r="144" spans="15:16">
      <c r="O144" s="4"/>
      <c r="P144" s="2"/>
    </row>
    <row r="145" spans="15:16">
      <c r="O145" s="4"/>
      <c r="P145" s="2"/>
    </row>
    <row r="146" spans="15:16">
      <c r="O146" s="4"/>
      <c r="P146" s="2"/>
    </row>
    <row r="147" spans="15:16">
      <c r="O147" s="4"/>
      <c r="P147" s="2"/>
    </row>
    <row r="148" spans="15:16">
      <c r="O148" s="4"/>
      <c r="P148" s="2"/>
    </row>
    <row r="149" spans="15:16">
      <c r="O149" s="4"/>
      <c r="P149" s="2"/>
    </row>
    <row r="150" spans="15:16">
      <c r="O150" s="4"/>
      <c r="P150" s="2"/>
    </row>
    <row r="151" spans="15:16">
      <c r="O151" s="4"/>
      <c r="P151" s="2"/>
    </row>
    <row r="152" spans="15:16">
      <c r="O152" s="4"/>
      <c r="P152" s="2"/>
    </row>
    <row r="153" spans="15:16">
      <c r="O153" s="4"/>
      <c r="P153" s="2"/>
    </row>
    <row r="154" spans="15:16">
      <c r="O154" s="4"/>
      <c r="P154" s="2"/>
    </row>
    <row r="155" spans="15:16">
      <c r="O155" s="4"/>
      <c r="P155" s="2"/>
    </row>
    <row r="156" spans="15:16">
      <c r="O156" s="4"/>
      <c r="P156" s="2"/>
    </row>
    <row r="157" spans="15:16">
      <c r="O157" s="4"/>
      <c r="P157" s="2"/>
    </row>
    <row r="158" spans="15:16">
      <c r="O158" s="4"/>
      <c r="P158" s="2"/>
    </row>
    <row r="159" spans="15:16">
      <c r="O159" s="4"/>
      <c r="P159" s="2"/>
    </row>
    <row r="160" spans="15:16">
      <c r="O160" s="4"/>
      <c r="P160" s="2"/>
    </row>
    <row r="161" spans="15:16">
      <c r="O161" s="4"/>
      <c r="P161" s="2"/>
    </row>
    <row r="162" spans="15:16">
      <c r="O162" s="4"/>
      <c r="P162" s="2"/>
    </row>
    <row r="163" spans="15:16">
      <c r="O163" s="4"/>
      <c r="P163" s="2"/>
    </row>
    <row r="164" spans="15:16">
      <c r="O164" s="4"/>
      <c r="P164" s="2"/>
    </row>
    <row r="165" spans="15:16">
      <c r="O165" s="4"/>
      <c r="P165" s="2"/>
    </row>
    <row r="166" spans="15:16">
      <c r="O166" s="4"/>
      <c r="P166" s="2"/>
    </row>
    <row r="167" spans="15:16">
      <c r="O167" s="4"/>
      <c r="P167" s="2"/>
    </row>
    <row r="168" spans="15:16">
      <c r="O168" s="4"/>
      <c r="P168" s="2"/>
    </row>
    <row r="169" spans="15:16">
      <c r="O169" s="4"/>
      <c r="P169" s="2"/>
    </row>
    <row r="170" spans="15:16">
      <c r="O170" s="4"/>
      <c r="P170" s="2"/>
    </row>
    <row r="171" spans="15:16">
      <c r="O171" s="4"/>
      <c r="P171" s="2"/>
    </row>
    <row r="172" spans="15:16">
      <c r="O172" s="4"/>
      <c r="P172" s="2"/>
    </row>
    <row r="173" spans="15:16">
      <c r="O173" s="4"/>
      <c r="P173" s="2"/>
    </row>
    <row r="174" spans="15:16">
      <c r="O174" s="4"/>
      <c r="P174" s="2"/>
    </row>
    <row r="175" spans="15:16">
      <c r="O175" s="4"/>
      <c r="P175" s="2"/>
    </row>
    <row r="176" spans="15:16">
      <c r="O176" s="4"/>
      <c r="P176" s="2"/>
    </row>
    <row r="177" spans="15:16">
      <c r="O177" s="4"/>
      <c r="P177" s="2"/>
    </row>
    <row r="178" spans="15:16">
      <c r="O178" s="4"/>
      <c r="P178" s="2"/>
    </row>
    <row r="179" spans="15:16">
      <c r="O179" s="4"/>
      <c r="P179" s="2"/>
    </row>
    <row r="180" spans="15:16">
      <c r="O180" s="4"/>
      <c r="P180" s="2"/>
    </row>
    <row r="181" spans="15:16">
      <c r="O181" s="4"/>
      <c r="P181" s="2"/>
    </row>
    <row r="182" spans="15:16">
      <c r="O182" s="4"/>
      <c r="P182" s="2"/>
    </row>
    <row r="183" spans="15:16">
      <c r="O183" s="4"/>
      <c r="P183" s="2"/>
    </row>
    <row r="184" spans="15:16">
      <c r="O184" s="4"/>
      <c r="P184" s="2"/>
    </row>
    <row r="185" spans="15:16">
      <c r="O185" s="4"/>
      <c r="P185" s="2"/>
    </row>
    <row r="186" spans="15:16">
      <c r="O186" s="4"/>
      <c r="P186" s="2"/>
    </row>
    <row r="187" spans="15:16">
      <c r="O187" s="4"/>
      <c r="P187" s="2"/>
    </row>
    <row r="188" spans="15:16">
      <c r="O188" s="4"/>
      <c r="P188" s="2"/>
    </row>
    <row r="189" spans="15:16">
      <c r="O189" s="4"/>
      <c r="P189" s="2"/>
    </row>
    <row r="190" spans="15:16">
      <c r="O190" s="4"/>
      <c r="P190" s="2"/>
    </row>
    <row r="191" spans="15:16">
      <c r="O191" s="4"/>
      <c r="P191" s="2"/>
    </row>
    <row r="192" spans="15:16">
      <c r="O192" s="4"/>
      <c r="P192" s="2"/>
    </row>
    <row r="193" spans="15:16">
      <c r="O193" s="4"/>
      <c r="P193" s="2"/>
    </row>
    <row r="194" spans="15:16">
      <c r="O194" s="4"/>
      <c r="P194" s="2"/>
    </row>
    <row r="195" spans="15:16">
      <c r="O195" s="4"/>
      <c r="P195" s="2"/>
    </row>
    <row r="196" spans="15:16">
      <c r="O196" s="4"/>
      <c r="P196" s="2"/>
    </row>
    <row r="197" spans="15:16">
      <c r="O197" s="4"/>
      <c r="P197" s="2"/>
    </row>
    <row r="198" spans="15:16">
      <c r="O198" s="4"/>
      <c r="P198" s="2"/>
    </row>
    <row r="199" spans="15:16">
      <c r="O199" s="4"/>
      <c r="P199" s="2"/>
    </row>
    <row r="200" spans="15:16">
      <c r="O200" s="4"/>
      <c r="P200" s="2"/>
    </row>
    <row r="201" spans="15:16">
      <c r="O201" s="4"/>
      <c r="P201" s="2"/>
    </row>
    <row r="202" spans="15:16">
      <c r="O202" s="4"/>
      <c r="P202" s="2"/>
    </row>
    <row r="203" spans="15:16">
      <c r="O203" s="4"/>
      <c r="P203" s="2"/>
    </row>
    <row r="204" spans="15:16">
      <c r="O204" s="4"/>
      <c r="P204" s="2"/>
    </row>
    <row r="205" spans="15:16">
      <c r="O205" s="4"/>
      <c r="P205" s="2"/>
    </row>
    <row r="206" spans="15:16">
      <c r="O206" s="4"/>
      <c r="P206" s="2"/>
    </row>
    <row r="207" spans="15:16">
      <c r="O207" s="4"/>
      <c r="P207" s="2"/>
    </row>
    <row r="208" spans="15:16">
      <c r="O208" s="4"/>
      <c r="P208" s="2"/>
    </row>
    <row r="209" spans="15:16">
      <c r="O209" s="4"/>
      <c r="P209" s="2"/>
    </row>
    <row r="210" spans="15:16">
      <c r="O210" s="4"/>
      <c r="P210" s="2"/>
    </row>
    <row r="211" spans="15:16">
      <c r="O211" s="4"/>
      <c r="P211" s="2"/>
    </row>
    <row r="212" spans="15:16">
      <c r="O212" s="4"/>
      <c r="P212" s="2"/>
    </row>
    <row r="213" spans="15:16">
      <c r="O213" s="4"/>
      <c r="P213" s="2"/>
    </row>
    <row r="214" spans="15:16">
      <c r="O214" s="4"/>
      <c r="P214" s="2"/>
    </row>
    <row r="215" spans="15:16">
      <c r="O215" s="4"/>
      <c r="P215" s="2"/>
    </row>
    <row r="216" spans="15:16">
      <c r="O216" s="4"/>
      <c r="P216" s="2"/>
    </row>
    <row r="217" spans="15:16">
      <c r="O217" s="4"/>
      <c r="P217" s="2"/>
    </row>
    <row r="218" spans="15:16">
      <c r="O218" s="4"/>
      <c r="P218" s="2"/>
    </row>
    <row r="219" spans="15:16">
      <c r="O219" s="4"/>
      <c r="P219" s="2"/>
    </row>
    <row r="220" spans="15:16">
      <c r="O220" s="4"/>
      <c r="P220" s="2"/>
    </row>
    <row r="221" spans="15:16">
      <c r="O221" s="4"/>
      <c r="P221" s="2"/>
    </row>
    <row r="222" spans="15:16">
      <c r="O222" s="4"/>
      <c r="P222" s="2"/>
    </row>
    <row r="223" spans="15:16">
      <c r="O223" s="4"/>
      <c r="P223" s="2"/>
    </row>
    <row r="224" spans="15:16">
      <c r="O224" s="4"/>
      <c r="P224" s="2"/>
    </row>
    <row r="225" spans="15:16">
      <c r="O225" s="4"/>
      <c r="P225" s="2"/>
    </row>
    <row r="226" spans="15:16">
      <c r="O226" s="4"/>
      <c r="P226" s="2"/>
    </row>
    <row r="227" spans="15:16">
      <c r="O227" s="4"/>
      <c r="P227" s="2"/>
    </row>
    <row r="228" spans="15:16">
      <c r="O228" s="4"/>
      <c r="P228" s="2"/>
    </row>
    <row r="229" spans="15:16">
      <c r="O229" s="4"/>
      <c r="P229" s="2"/>
    </row>
    <row r="230" spans="15:16">
      <c r="O230" s="4"/>
      <c r="P230" s="2"/>
    </row>
    <row r="231" spans="15:16">
      <c r="O231" s="4"/>
      <c r="P231" s="2"/>
    </row>
    <row r="232" spans="15:16">
      <c r="O232" s="4"/>
      <c r="P232" s="2"/>
    </row>
    <row r="233" spans="15:16">
      <c r="O233" s="4"/>
      <c r="P233" s="2"/>
    </row>
    <row r="234" spans="15:16">
      <c r="O234" s="4"/>
      <c r="P234" s="2"/>
    </row>
    <row r="235" spans="15:16">
      <c r="O235" s="4"/>
      <c r="P235" s="2"/>
    </row>
    <row r="236" spans="15:16">
      <c r="O236" s="4"/>
      <c r="P236" s="2"/>
    </row>
    <row r="237" spans="15:16">
      <c r="O237" s="4"/>
      <c r="P237" s="2"/>
    </row>
    <row r="238" spans="15:16">
      <c r="O238" s="4"/>
      <c r="P238" s="2"/>
    </row>
    <row r="239" spans="15:16">
      <c r="O239" s="4"/>
      <c r="P239" s="2"/>
    </row>
    <row r="240" spans="15:16">
      <c r="O240" s="4"/>
      <c r="P240" s="2"/>
    </row>
    <row r="241" spans="15:16">
      <c r="O241" s="4"/>
      <c r="P241" s="2"/>
    </row>
    <row r="242" spans="15:16">
      <c r="O242" s="4"/>
      <c r="P242" s="2"/>
    </row>
    <row r="243" spans="15:16">
      <c r="O243" s="4"/>
      <c r="P243" s="2"/>
    </row>
    <row r="244" spans="15:16">
      <c r="O244" s="4"/>
      <c r="P244" s="2"/>
    </row>
    <row r="245" spans="15:16">
      <c r="O245" s="4"/>
      <c r="P245" s="2"/>
    </row>
    <row r="246" spans="15:16">
      <c r="O246" s="4"/>
      <c r="P246" s="2"/>
    </row>
    <row r="247" spans="15:16">
      <c r="O247" s="4"/>
      <c r="P247" s="2"/>
    </row>
    <row r="248" spans="15:16">
      <c r="O248" s="4"/>
      <c r="P248" s="2"/>
    </row>
    <row r="249" spans="15:16">
      <c r="O249" s="4"/>
      <c r="P249" s="2"/>
    </row>
    <row r="250" spans="15:16">
      <c r="O250" s="4"/>
      <c r="P250" s="2"/>
    </row>
    <row r="251" spans="15:16">
      <c r="O251" s="4"/>
      <c r="P251" s="2"/>
    </row>
    <row r="252" spans="15:16">
      <c r="O252" s="4"/>
      <c r="P252" s="2"/>
    </row>
    <row r="253" spans="15:16">
      <c r="O253" s="4"/>
      <c r="P253" s="2"/>
    </row>
    <row r="254" spans="15:16">
      <c r="O254" s="4"/>
      <c r="P254" s="2"/>
    </row>
    <row r="255" spans="15:16">
      <c r="O255" s="4"/>
      <c r="P255" s="2"/>
    </row>
    <row r="256" spans="15:16">
      <c r="O256" s="4"/>
      <c r="P256" s="2"/>
    </row>
    <row r="257" spans="15:16">
      <c r="O257" s="4"/>
      <c r="P257" s="2"/>
    </row>
    <row r="258" spans="15:16">
      <c r="O258" s="4"/>
      <c r="P258" s="2"/>
    </row>
    <row r="259" spans="15:16">
      <c r="O259" s="4"/>
      <c r="P259" s="2"/>
    </row>
    <row r="260" spans="15:16">
      <c r="O260" s="4"/>
      <c r="P260" s="2"/>
    </row>
    <row r="261" spans="15:16">
      <c r="O261" s="4"/>
      <c r="P261" s="2"/>
    </row>
    <row r="262" spans="15:16">
      <c r="O262" s="4"/>
      <c r="P262" s="2"/>
    </row>
    <row r="263" spans="15:16">
      <c r="O263" s="4"/>
      <c r="P263" s="2"/>
    </row>
    <row r="264" spans="15:16">
      <c r="O264" s="4"/>
      <c r="P264" s="2"/>
    </row>
    <row r="265" spans="15:16">
      <c r="O265" s="4"/>
      <c r="P265" s="2"/>
    </row>
    <row r="266" spans="15:16">
      <c r="O266" s="4"/>
      <c r="P266" s="2"/>
    </row>
    <row r="267" spans="15:16">
      <c r="O267" s="4"/>
      <c r="P267" s="2"/>
    </row>
    <row r="268" spans="15:16">
      <c r="O268" s="4"/>
      <c r="P268" s="2"/>
    </row>
    <row r="269" spans="15:16">
      <c r="O269" s="4"/>
      <c r="P269" s="2"/>
    </row>
    <row r="270" spans="15:16">
      <c r="O270" s="4"/>
      <c r="P270" s="2"/>
    </row>
    <row r="271" spans="15:16">
      <c r="O271" s="4"/>
      <c r="P271" s="2"/>
    </row>
    <row r="272" spans="15:16">
      <c r="O272" s="4"/>
      <c r="P272" s="2"/>
    </row>
    <row r="273" spans="15:16">
      <c r="O273" s="4"/>
      <c r="P273" s="2"/>
    </row>
    <row r="274" spans="15:16">
      <c r="O274" s="4"/>
      <c r="P274" s="2"/>
    </row>
    <row r="275" spans="15:16">
      <c r="O275" s="4"/>
      <c r="P275" s="2"/>
    </row>
    <row r="276" spans="15:16">
      <c r="O276" s="4"/>
      <c r="P276" s="2"/>
    </row>
    <row r="277" spans="15:16">
      <c r="O277" s="4"/>
      <c r="P277" s="2"/>
    </row>
    <row r="278" spans="15:16">
      <c r="O278" s="4"/>
      <c r="P278" s="2"/>
    </row>
    <row r="279" spans="15:16">
      <c r="O279" s="4"/>
      <c r="P279" s="2"/>
    </row>
    <row r="280" spans="15:16">
      <c r="O280" s="4"/>
      <c r="P280" s="2"/>
    </row>
    <row r="281" spans="15:16">
      <c r="O281" s="4"/>
      <c r="P281" s="2"/>
    </row>
    <row r="282" spans="15:16">
      <c r="O282" s="4"/>
      <c r="P282" s="2"/>
    </row>
    <row r="283" spans="15:16">
      <c r="O283" s="4"/>
      <c r="P283" s="2"/>
    </row>
    <row r="284" spans="15:16">
      <c r="O284" s="4"/>
      <c r="P284" s="2"/>
    </row>
    <row r="285" spans="15:16">
      <c r="O285" s="4"/>
      <c r="P285" s="2"/>
    </row>
    <row r="286" spans="15:16">
      <c r="O286" s="4"/>
      <c r="P286" s="2"/>
    </row>
    <row r="287" spans="15:16">
      <c r="O287" s="4"/>
      <c r="P287" s="2"/>
    </row>
    <row r="288" spans="15:16">
      <c r="O288" s="4"/>
      <c r="P288" s="2"/>
    </row>
    <row r="289" spans="15:16">
      <c r="O289" s="4"/>
      <c r="P289" s="2"/>
    </row>
    <row r="290" spans="15:16">
      <c r="O290" s="4"/>
      <c r="P290" s="2"/>
    </row>
    <row r="291" spans="15:16">
      <c r="O291" s="4"/>
      <c r="P291" s="2"/>
    </row>
    <row r="292" spans="15:16">
      <c r="O292" s="4"/>
      <c r="P292" s="2"/>
    </row>
    <row r="293" spans="15:16">
      <c r="O293" s="4"/>
      <c r="P293" s="2"/>
    </row>
    <row r="294" spans="15:16">
      <c r="O294" s="4"/>
      <c r="P294" s="2"/>
    </row>
    <row r="295" spans="15:16">
      <c r="O295" s="4"/>
      <c r="P295" s="2"/>
    </row>
    <row r="296" spans="15:16">
      <c r="O296" s="4"/>
      <c r="P296" s="2"/>
    </row>
    <row r="297" spans="15:16">
      <c r="O297" s="4"/>
      <c r="P297" s="2"/>
    </row>
    <row r="298" spans="15:16">
      <c r="O298" s="4"/>
      <c r="P298" s="2"/>
    </row>
    <row r="299" spans="15:16">
      <c r="O299" s="4"/>
      <c r="P299" s="2"/>
    </row>
    <row r="300" spans="15:16">
      <c r="O300" s="4"/>
      <c r="P300" s="2"/>
    </row>
    <row r="301" spans="15:16">
      <c r="O301" s="4"/>
      <c r="P301" s="2"/>
    </row>
    <row r="302" spans="15:16">
      <c r="O302" s="4"/>
      <c r="P302" s="2"/>
    </row>
    <row r="303" spans="15:16">
      <c r="O303" s="4"/>
      <c r="P303" s="2"/>
    </row>
    <row r="304" spans="15:16">
      <c r="O304" s="4"/>
      <c r="P304" s="2"/>
    </row>
    <row r="305" spans="15:16">
      <c r="O305" s="4"/>
      <c r="P305" s="2"/>
    </row>
    <row r="306" spans="15:16">
      <c r="O306" s="4"/>
      <c r="P306" s="2"/>
    </row>
    <row r="307" spans="15:16">
      <c r="O307" s="4"/>
      <c r="P307" s="2"/>
    </row>
    <row r="308" spans="15:16">
      <c r="O308" s="4"/>
      <c r="P308" s="2"/>
    </row>
    <row r="309" spans="15:16">
      <c r="O309" s="4"/>
      <c r="P309" s="2"/>
    </row>
    <row r="310" spans="15:16">
      <c r="O310" s="4"/>
      <c r="P310" s="2"/>
    </row>
    <row r="311" spans="15:16">
      <c r="O311" s="4"/>
      <c r="P311" s="2"/>
    </row>
    <row r="312" spans="15:16">
      <c r="O312" s="4"/>
      <c r="P312" s="2"/>
    </row>
    <row r="313" spans="15:16">
      <c r="O313" s="4"/>
      <c r="P313" s="2"/>
    </row>
    <row r="314" spans="15:16">
      <c r="O314" s="4"/>
      <c r="P314" s="2"/>
    </row>
    <row r="315" spans="15:16">
      <c r="O315" s="4"/>
      <c r="P315" s="2"/>
    </row>
    <row r="316" spans="15:16">
      <c r="O316" s="4"/>
      <c r="P316" s="2"/>
    </row>
    <row r="317" spans="15:16">
      <c r="O317" s="4"/>
      <c r="P317" s="2"/>
    </row>
    <row r="318" spans="15:16">
      <c r="O318" s="4"/>
      <c r="P318" s="2"/>
    </row>
    <row r="319" spans="15:16">
      <c r="O319" s="4"/>
      <c r="P319" s="2"/>
    </row>
    <row r="320" spans="15:16">
      <c r="O320" s="4"/>
      <c r="P320" s="2"/>
    </row>
    <row r="321" spans="15:16">
      <c r="O321" s="4"/>
      <c r="P321" s="2"/>
    </row>
    <row r="322" spans="15:16">
      <c r="O322" s="4"/>
      <c r="P322" s="2"/>
    </row>
    <row r="323" spans="15:16">
      <c r="O323" s="4"/>
      <c r="P323" s="2"/>
    </row>
    <row r="324" spans="15:16">
      <c r="O324" s="4"/>
      <c r="P324" s="2"/>
    </row>
    <row r="325" spans="15:16">
      <c r="O325" s="4"/>
      <c r="P325" s="2"/>
    </row>
    <row r="326" spans="15:16">
      <c r="O326" s="4"/>
      <c r="P326" s="2"/>
    </row>
    <row r="327" spans="15:16">
      <c r="O327" s="4"/>
      <c r="P327" s="2"/>
    </row>
    <row r="328" spans="15:16">
      <c r="O328" s="4"/>
      <c r="P328" s="2"/>
    </row>
    <row r="329" spans="15:16">
      <c r="O329" s="4"/>
      <c r="P329" s="2"/>
    </row>
    <row r="330" spans="15:16">
      <c r="O330" s="4"/>
      <c r="P330" s="2"/>
    </row>
    <row r="331" spans="15:16">
      <c r="O331" s="4"/>
      <c r="P331" s="2"/>
    </row>
    <row r="332" spans="15:16">
      <c r="O332" s="4"/>
      <c r="P332" s="2"/>
    </row>
    <row r="333" spans="15:16">
      <c r="O333" s="4"/>
      <c r="P333" s="2"/>
    </row>
    <row r="334" spans="15:16">
      <c r="O334" s="4"/>
      <c r="P334" s="2"/>
    </row>
    <row r="335" spans="15:16">
      <c r="O335" s="4"/>
      <c r="P335" s="2"/>
    </row>
    <row r="336" spans="15:16">
      <c r="O336" s="4"/>
      <c r="P336" s="2"/>
    </row>
    <row r="337" spans="15:16">
      <c r="O337" s="4"/>
      <c r="P337" s="2"/>
    </row>
    <row r="338" spans="15:16">
      <c r="O338" s="4"/>
      <c r="P338" s="2"/>
    </row>
    <row r="339" spans="15:16">
      <c r="O339" s="4"/>
      <c r="P339" s="2"/>
    </row>
    <row r="340" spans="15:16">
      <c r="O340" s="4"/>
      <c r="P340" s="2"/>
    </row>
    <row r="341" spans="15:16">
      <c r="O341" s="4"/>
      <c r="P341" s="2"/>
    </row>
    <row r="342" spans="15:16">
      <c r="O342" s="4"/>
      <c r="P342" s="2"/>
    </row>
    <row r="343" spans="15:16">
      <c r="O343" s="4"/>
      <c r="P343" s="2"/>
    </row>
    <row r="344" spans="15:16">
      <c r="O344" s="4"/>
      <c r="P344" s="2"/>
    </row>
    <row r="345" spans="15:16">
      <c r="O345" s="4"/>
      <c r="P345" s="2"/>
    </row>
    <row r="346" spans="15:16">
      <c r="O346" s="4"/>
      <c r="P346" s="2"/>
    </row>
    <row r="347" spans="15:16">
      <c r="O347" s="4"/>
      <c r="P347" s="2"/>
    </row>
    <row r="348" spans="15:16">
      <c r="O348" s="4"/>
      <c r="P348" s="2"/>
    </row>
    <row r="349" spans="15:16">
      <c r="O349" s="4"/>
      <c r="P349" s="2"/>
    </row>
    <row r="350" spans="15:16">
      <c r="O350" s="4"/>
      <c r="P350" s="2"/>
    </row>
    <row r="351" spans="15:16">
      <c r="O351" s="4"/>
      <c r="P351" s="2"/>
    </row>
    <row r="352" spans="15:16">
      <c r="O352" s="4"/>
      <c r="P352" s="2"/>
    </row>
    <row r="353" spans="15:16">
      <c r="O353" s="4"/>
      <c r="P353" s="2"/>
    </row>
    <row r="354" spans="15:16">
      <c r="O354" s="4"/>
      <c r="P354" s="2"/>
    </row>
    <row r="355" spans="15:16">
      <c r="O355" s="4"/>
      <c r="P355" s="2"/>
    </row>
    <row r="356" spans="15:16">
      <c r="O356" s="4"/>
      <c r="P356" s="2"/>
    </row>
    <row r="357" spans="15:16">
      <c r="O357" s="4"/>
      <c r="P357" s="2"/>
    </row>
    <row r="358" spans="15:16">
      <c r="O358" s="4"/>
      <c r="P358" s="2"/>
    </row>
    <row r="359" spans="15:16">
      <c r="O359" s="4"/>
      <c r="P359" s="2"/>
    </row>
    <row r="360" spans="15:16">
      <c r="O360" s="4"/>
      <c r="P360" s="2"/>
    </row>
    <row r="361" spans="15:16">
      <c r="O361" s="4"/>
      <c r="P361" s="2"/>
    </row>
    <row r="362" spans="15:16">
      <c r="O362" s="4"/>
      <c r="P362" s="2"/>
    </row>
    <row r="363" spans="15:16">
      <c r="O363" s="4"/>
      <c r="P363" s="2"/>
    </row>
    <row r="364" spans="15:16">
      <c r="O364" s="4"/>
      <c r="P364" s="2"/>
    </row>
    <row r="365" spans="15:16">
      <c r="O365" s="4"/>
      <c r="P365" s="2"/>
    </row>
    <row r="366" spans="15:16">
      <c r="O366" s="4"/>
      <c r="P366" s="2"/>
    </row>
    <row r="367" spans="15:16">
      <c r="O367" s="4"/>
      <c r="P367" s="2"/>
    </row>
    <row r="368" spans="15:16">
      <c r="O368" s="4"/>
      <c r="P368" s="2"/>
    </row>
    <row r="369" spans="15:16">
      <c r="O369" s="4"/>
      <c r="P369" s="2"/>
    </row>
    <row r="370" spans="15:16">
      <c r="O370" s="4"/>
      <c r="P370" s="2"/>
    </row>
    <row r="371" spans="15:16">
      <c r="O371" s="4"/>
      <c r="P371" s="2"/>
    </row>
    <row r="372" spans="15:16">
      <c r="O372" s="4"/>
      <c r="P372" s="2"/>
    </row>
    <row r="373" spans="15:16">
      <c r="O373" s="4"/>
      <c r="P373" s="2"/>
    </row>
    <row r="374" spans="15:16">
      <c r="O374" s="4"/>
      <c r="P374" s="2"/>
    </row>
    <row r="375" spans="15:16">
      <c r="O375" s="4"/>
      <c r="P375" s="2"/>
    </row>
    <row r="376" spans="15:16">
      <c r="O376" s="4"/>
      <c r="P376" s="2"/>
    </row>
    <row r="377" spans="15:16">
      <c r="O377" s="4"/>
      <c r="P377" s="2"/>
    </row>
    <row r="378" spans="15:16">
      <c r="O378" s="4"/>
      <c r="P378" s="2"/>
    </row>
    <row r="379" spans="15:16">
      <c r="O379" s="4"/>
      <c r="P379" s="2"/>
    </row>
    <row r="380" spans="15:16">
      <c r="O380" s="4"/>
      <c r="P380" s="2"/>
    </row>
    <row r="381" spans="15:16">
      <c r="O381" s="4"/>
      <c r="P381" s="2"/>
    </row>
    <row r="382" spans="15:16">
      <c r="O382" s="4"/>
      <c r="P382" s="2"/>
    </row>
    <row r="383" spans="15:16">
      <c r="O383" s="4"/>
      <c r="P383" s="2"/>
    </row>
    <row r="384" spans="15:16">
      <c r="O384" s="4"/>
      <c r="P384" s="2"/>
    </row>
    <row r="385" spans="15:16">
      <c r="O385" s="4"/>
      <c r="P385" s="2"/>
    </row>
    <row r="386" spans="15:16">
      <c r="O386" s="4"/>
      <c r="P386" s="2"/>
    </row>
    <row r="387" spans="15:16">
      <c r="O387" s="4"/>
      <c r="P387" s="2"/>
    </row>
    <row r="388" spans="15:16">
      <c r="O388" s="4"/>
      <c r="P388" s="2"/>
    </row>
    <row r="389" spans="15:16">
      <c r="O389" s="4"/>
      <c r="P389" s="2"/>
    </row>
    <row r="390" spans="15:16">
      <c r="O390" s="4"/>
      <c r="P390" s="2"/>
    </row>
    <row r="391" spans="15:16">
      <c r="O391" s="4"/>
      <c r="P391" s="2"/>
    </row>
    <row r="392" spans="15:16">
      <c r="O392" s="4"/>
      <c r="P392" s="2"/>
    </row>
    <row r="393" spans="15:16">
      <c r="O393" s="4"/>
      <c r="P393" s="2"/>
    </row>
    <row r="394" spans="15:16">
      <c r="O394" s="4"/>
      <c r="P394" s="2"/>
    </row>
    <row r="395" spans="15:16">
      <c r="O395" s="4"/>
      <c r="P395" s="2"/>
    </row>
    <row r="396" spans="15:16">
      <c r="O396" s="4"/>
      <c r="P396" s="2"/>
    </row>
    <row r="397" spans="15:16">
      <c r="O397" s="4"/>
      <c r="P397" s="2"/>
    </row>
    <row r="398" spans="15:16">
      <c r="O398" s="4"/>
      <c r="P398" s="2"/>
    </row>
    <row r="399" spans="15:16">
      <c r="O399" s="4"/>
      <c r="P399" s="2"/>
    </row>
    <row r="400" spans="15:16">
      <c r="O400" s="4"/>
      <c r="P400" s="2"/>
    </row>
    <row r="401" spans="15:16">
      <c r="O401" s="4"/>
      <c r="P401" s="2"/>
    </row>
    <row r="402" spans="15:16">
      <c r="O402" s="4"/>
      <c r="P402" s="2"/>
    </row>
    <row r="403" spans="15:16">
      <c r="O403" s="4"/>
      <c r="P403" s="2"/>
    </row>
    <row r="404" spans="15:16">
      <c r="O404" s="4"/>
      <c r="P404" s="2"/>
    </row>
    <row r="405" spans="15:16">
      <c r="O405" s="4"/>
      <c r="P405" s="2"/>
    </row>
    <row r="406" spans="15:16">
      <c r="O406" s="4"/>
      <c r="P406" s="2"/>
    </row>
    <row r="407" spans="15:16">
      <c r="O407" s="4"/>
      <c r="P407" s="2"/>
    </row>
    <row r="408" spans="15:16">
      <c r="O408" s="4"/>
      <c r="P408" s="2"/>
    </row>
    <row r="409" spans="15:16">
      <c r="O409" s="4"/>
      <c r="P409" s="2"/>
    </row>
    <row r="410" spans="15:16">
      <c r="O410" s="4"/>
      <c r="P410" s="2"/>
    </row>
    <row r="411" spans="15:16">
      <c r="O411" s="4"/>
      <c r="P411" s="2"/>
    </row>
    <row r="412" spans="15:16">
      <c r="O412" s="4"/>
      <c r="P412" s="2"/>
    </row>
    <row r="413" spans="15:16">
      <c r="O413" s="4"/>
      <c r="P413" s="2"/>
    </row>
    <row r="414" spans="15:16">
      <c r="O414" s="4"/>
      <c r="P414" s="2"/>
    </row>
    <row r="415" spans="15:16">
      <c r="O415" s="4"/>
      <c r="P415" s="2"/>
    </row>
    <row r="416" spans="15:16">
      <c r="O416" s="4"/>
      <c r="P416" s="2"/>
    </row>
    <row r="417" spans="15:16">
      <c r="O417" s="4"/>
      <c r="P417" s="2"/>
    </row>
    <row r="418" spans="15:16">
      <c r="O418" s="4"/>
      <c r="P418" s="2"/>
    </row>
    <row r="419" spans="15:16">
      <c r="O419" s="4"/>
      <c r="P419" s="2"/>
    </row>
    <row r="420" spans="15:16">
      <c r="O420" s="4"/>
      <c r="P420" s="2"/>
    </row>
    <row r="421" spans="15:16">
      <c r="O421" s="4"/>
      <c r="P421" s="2"/>
    </row>
    <row r="422" spans="15:16">
      <c r="O422" s="4"/>
      <c r="P422" s="2"/>
    </row>
    <row r="423" spans="15:16">
      <c r="O423" s="4"/>
      <c r="P423" s="2"/>
    </row>
    <row r="424" spans="15:16">
      <c r="O424" s="4"/>
      <c r="P424" s="2"/>
    </row>
    <row r="425" spans="15:16">
      <c r="O425" s="4"/>
      <c r="P425" s="2"/>
    </row>
    <row r="426" spans="15:16">
      <c r="O426" s="4"/>
      <c r="P426" s="2"/>
    </row>
    <row r="427" spans="15:16">
      <c r="O427" s="4"/>
      <c r="P427" s="2"/>
    </row>
    <row r="428" spans="15:16">
      <c r="O428" s="4"/>
      <c r="P428" s="2"/>
    </row>
    <row r="429" spans="15:16">
      <c r="O429" s="4"/>
      <c r="P429" s="2"/>
    </row>
    <row r="430" spans="15:16">
      <c r="O430" s="4"/>
      <c r="P430" s="2"/>
    </row>
    <row r="431" spans="15:16">
      <c r="O431" s="4"/>
      <c r="P431" s="2"/>
    </row>
    <row r="432" spans="15:16">
      <c r="O432" s="4"/>
      <c r="P432" s="2"/>
    </row>
    <row r="433" spans="15:16">
      <c r="O433" s="4"/>
      <c r="P433" s="2"/>
    </row>
    <row r="434" spans="15:16">
      <c r="O434" s="4"/>
      <c r="P434" s="2"/>
    </row>
    <row r="435" spans="15:16">
      <c r="O435" s="4"/>
      <c r="P435" s="2"/>
    </row>
    <row r="436" spans="15:16">
      <c r="O436" s="4"/>
      <c r="P436" s="2"/>
    </row>
    <row r="437" spans="15:16">
      <c r="O437" s="4"/>
      <c r="P437" s="2"/>
    </row>
    <row r="438" spans="15:16">
      <c r="O438" s="4"/>
      <c r="P438" s="2"/>
    </row>
    <row r="439" spans="15:16">
      <c r="O439" s="4"/>
      <c r="P439" s="2"/>
    </row>
    <row r="440" spans="15:16">
      <c r="O440" s="4"/>
      <c r="P440" s="2"/>
    </row>
    <row r="441" spans="15:16">
      <c r="O441" s="4"/>
      <c r="P441" s="2"/>
    </row>
    <row r="442" spans="15:16">
      <c r="O442" s="4"/>
      <c r="P442" s="2"/>
    </row>
    <row r="443" spans="15:16">
      <c r="O443" s="4"/>
      <c r="P443" s="2"/>
    </row>
    <row r="444" spans="15:16">
      <c r="O444" s="4"/>
      <c r="P444" s="2"/>
    </row>
    <row r="445" spans="15:16">
      <c r="O445" s="4"/>
      <c r="P445" s="2"/>
    </row>
    <row r="446" spans="15:16">
      <c r="O446" s="4"/>
      <c r="P446" s="2"/>
    </row>
    <row r="447" spans="15:16">
      <c r="O447" s="4"/>
      <c r="P447" s="2"/>
    </row>
    <row r="448" spans="15:16">
      <c r="O448" s="4"/>
      <c r="P448" s="2"/>
    </row>
    <row r="449" spans="15:16">
      <c r="O449" s="4"/>
      <c r="P449" s="2"/>
    </row>
    <row r="450" spans="15:16">
      <c r="O450" s="4"/>
      <c r="P450" s="2"/>
    </row>
    <row r="451" spans="15:16">
      <c r="O451" s="4"/>
      <c r="P451" s="2"/>
    </row>
    <row r="452" spans="15:16">
      <c r="O452" s="4"/>
      <c r="P452" s="2"/>
    </row>
    <row r="453" spans="15:16">
      <c r="O453" s="4"/>
      <c r="P453" s="2"/>
    </row>
    <row r="454" spans="15:16">
      <c r="O454" s="4"/>
      <c r="P454" s="2"/>
    </row>
    <row r="455" spans="15:16">
      <c r="O455" s="4"/>
      <c r="P455" s="2"/>
    </row>
    <row r="456" spans="15:16">
      <c r="O456" s="4"/>
      <c r="P456" s="2"/>
    </row>
    <row r="457" spans="15:16">
      <c r="O457" s="4"/>
      <c r="P457" s="2"/>
    </row>
    <row r="458" spans="15:16">
      <c r="O458" s="4"/>
      <c r="P458" s="2"/>
    </row>
    <row r="459" spans="15:16">
      <c r="O459" s="4"/>
      <c r="P459" s="2"/>
    </row>
    <row r="460" spans="15:16">
      <c r="O460" s="4"/>
      <c r="P460" s="2"/>
    </row>
    <row r="461" spans="15:16">
      <c r="O461" s="4"/>
      <c r="P461" s="2"/>
    </row>
    <row r="462" spans="15:16">
      <c r="O462" s="4"/>
      <c r="P462" s="2"/>
    </row>
    <row r="463" spans="15:16">
      <c r="O463" s="4"/>
      <c r="P463" s="2"/>
    </row>
    <row r="464" spans="15:16">
      <c r="O464" s="4"/>
      <c r="P464" s="2"/>
    </row>
    <row r="465" spans="15:16">
      <c r="O465" s="4"/>
      <c r="P465" s="2"/>
    </row>
    <row r="466" spans="15:16">
      <c r="O466" s="4"/>
      <c r="P466" s="2"/>
    </row>
    <row r="467" spans="15:16">
      <c r="O467" s="4"/>
      <c r="P467" s="2"/>
    </row>
    <row r="468" spans="15:16">
      <c r="O468" s="4"/>
      <c r="P468" s="2"/>
    </row>
    <row r="469" spans="15:16">
      <c r="O469" s="4"/>
      <c r="P469" s="2"/>
    </row>
    <row r="470" spans="15:16">
      <c r="O470" s="4"/>
      <c r="P470" s="2"/>
    </row>
    <row r="471" spans="15:16">
      <c r="O471" s="4"/>
      <c r="P471" s="2"/>
    </row>
    <row r="472" spans="15:16">
      <c r="O472" s="4"/>
      <c r="P472" s="2"/>
    </row>
    <row r="473" spans="15:16">
      <c r="O473" s="4"/>
      <c r="P473" s="2"/>
    </row>
    <row r="474" spans="15:16">
      <c r="O474" s="4"/>
      <c r="P474" s="2"/>
    </row>
    <row r="475" spans="15:16">
      <c r="O475" s="4"/>
      <c r="P475" s="2"/>
    </row>
    <row r="476" spans="15:16">
      <c r="O476" s="4"/>
      <c r="P476" s="2"/>
    </row>
    <row r="477" spans="15:16">
      <c r="O477" s="4"/>
      <c r="P477" s="2"/>
    </row>
    <row r="478" spans="15:16">
      <c r="O478" s="4"/>
      <c r="P478" s="2"/>
    </row>
    <row r="479" spans="15:16">
      <c r="O479" s="4"/>
      <c r="P479" s="2"/>
    </row>
    <row r="480" spans="15:16">
      <c r="O480" s="4"/>
      <c r="P480" s="2"/>
    </row>
    <row r="481" spans="15:16">
      <c r="O481" s="4"/>
      <c r="P481" s="2"/>
    </row>
    <row r="482" spans="15:16">
      <c r="O482" s="4"/>
      <c r="P482" s="2"/>
    </row>
    <row r="483" spans="15:16">
      <c r="O483" s="4"/>
      <c r="P483" s="2"/>
    </row>
    <row r="484" spans="15:16">
      <c r="O484" s="4"/>
      <c r="P484" s="2"/>
    </row>
    <row r="485" spans="15:16">
      <c r="O485" s="4"/>
      <c r="P485" s="2"/>
    </row>
    <row r="486" spans="15:16">
      <c r="O486" s="4"/>
      <c r="P486" s="2"/>
    </row>
    <row r="487" spans="15:16">
      <c r="O487" s="4"/>
      <c r="P487" s="2"/>
    </row>
    <row r="488" spans="15:16">
      <c r="O488" s="4"/>
      <c r="P488" s="2"/>
    </row>
    <row r="489" spans="15:16">
      <c r="O489" s="4"/>
      <c r="P489" s="2"/>
    </row>
    <row r="490" spans="15:16">
      <c r="O490" s="4"/>
      <c r="P490" s="2"/>
    </row>
    <row r="491" spans="15:16">
      <c r="O491" s="4"/>
      <c r="P491" s="2"/>
    </row>
    <row r="492" spans="15:16">
      <c r="O492" s="4"/>
      <c r="P492" s="2"/>
    </row>
    <row r="493" spans="15:16">
      <c r="O493" s="4"/>
      <c r="P493" s="2"/>
    </row>
    <row r="494" spans="15:16">
      <c r="O494" s="4"/>
      <c r="P494" s="2"/>
    </row>
    <row r="495" spans="15:16">
      <c r="O495" s="4"/>
      <c r="P495" s="2"/>
    </row>
    <row r="496" spans="15:16">
      <c r="O496" s="4"/>
      <c r="P496" s="2"/>
    </row>
    <row r="497" spans="15:16">
      <c r="O497" s="4"/>
      <c r="P497" s="2"/>
    </row>
    <row r="498" spans="15:16">
      <c r="O498" s="4"/>
      <c r="P498" s="2"/>
    </row>
    <row r="499" spans="15:16">
      <c r="O499" s="4"/>
      <c r="P499" s="2"/>
    </row>
    <row r="500" spans="15:16">
      <c r="O500" s="4"/>
      <c r="P500" s="2"/>
    </row>
    <row r="501" spans="15:16">
      <c r="O501" s="4"/>
      <c r="P501" s="2"/>
    </row>
    <row r="502" spans="15:16">
      <c r="O502" s="4"/>
      <c r="P502" s="2"/>
    </row>
    <row r="503" spans="15:16">
      <c r="O503" s="4"/>
      <c r="P503" s="2"/>
    </row>
    <row r="504" spans="15:16">
      <c r="O504" s="4"/>
      <c r="P504" s="2"/>
    </row>
    <row r="505" spans="15:16">
      <c r="O505" s="4"/>
      <c r="P505" s="2"/>
    </row>
    <row r="506" spans="15:16">
      <c r="O506" s="4"/>
      <c r="P506" s="2"/>
    </row>
    <row r="507" spans="15:16">
      <c r="O507" s="4"/>
      <c r="P507" s="2"/>
    </row>
    <row r="508" spans="15:16">
      <c r="O508" s="4"/>
      <c r="P508" s="2"/>
    </row>
    <row r="509" spans="15:16">
      <c r="O509" s="4"/>
      <c r="P509" s="2"/>
    </row>
    <row r="510" spans="15:16">
      <c r="O510" s="4"/>
      <c r="P510" s="2"/>
    </row>
    <row r="511" spans="15:16">
      <c r="O511" s="4"/>
      <c r="P511" s="2"/>
    </row>
    <row r="512" spans="15:16">
      <c r="O512" s="4"/>
      <c r="P512" s="2"/>
    </row>
    <row r="513" spans="15:16">
      <c r="O513" s="4"/>
      <c r="P513" s="2"/>
    </row>
    <row r="514" spans="15:16">
      <c r="O514" s="4"/>
      <c r="P514" s="2"/>
    </row>
    <row r="515" spans="15:16">
      <c r="O515" s="4"/>
      <c r="P515" s="2"/>
    </row>
    <row r="516" spans="15:16">
      <c r="O516" s="4"/>
      <c r="P516" s="2"/>
    </row>
    <row r="517" spans="15:16">
      <c r="O517" s="4"/>
      <c r="P517" s="2"/>
    </row>
    <row r="518" spans="15:16">
      <c r="O518" s="4"/>
      <c r="P518" s="2"/>
    </row>
    <row r="519" spans="15:16">
      <c r="O519" s="4"/>
      <c r="P519" s="2"/>
    </row>
    <row r="520" spans="15:16">
      <c r="O520" s="4"/>
      <c r="P520" s="2"/>
    </row>
    <row r="521" spans="15:16">
      <c r="O521" s="4"/>
      <c r="P521" s="2"/>
    </row>
    <row r="522" spans="15:16">
      <c r="O522" s="4"/>
      <c r="P522" s="2"/>
    </row>
    <row r="523" spans="15:16">
      <c r="O523" s="4"/>
      <c r="P523" s="2"/>
    </row>
    <row r="524" spans="15:16">
      <c r="O524" s="4"/>
      <c r="P524" s="2"/>
    </row>
    <row r="525" spans="15:16">
      <c r="O525" s="4"/>
      <c r="P525" s="2"/>
    </row>
    <row r="526" spans="15:16">
      <c r="O526" s="4"/>
      <c r="P526" s="2"/>
    </row>
    <row r="527" spans="15:16">
      <c r="O527" s="4"/>
      <c r="P527" s="2"/>
    </row>
    <row r="528" spans="15:16">
      <c r="O528" s="4"/>
      <c r="P528" s="2"/>
    </row>
    <row r="529" spans="15:16">
      <c r="O529" s="4"/>
      <c r="P529" s="2"/>
    </row>
    <row r="530" spans="15:16">
      <c r="O530" s="4"/>
      <c r="P530" s="2"/>
    </row>
    <row r="531" spans="15:16">
      <c r="O531" s="4"/>
      <c r="P531" s="2"/>
    </row>
    <row r="532" spans="15:16">
      <c r="O532" s="4"/>
      <c r="P532" s="2"/>
    </row>
    <row r="533" spans="15:16">
      <c r="O533" s="4"/>
      <c r="P533" s="2"/>
    </row>
    <row r="534" spans="15:16">
      <c r="O534" s="4"/>
      <c r="P534" s="2"/>
    </row>
    <row r="535" spans="15:16">
      <c r="O535" s="4"/>
      <c r="P535" s="2"/>
    </row>
    <row r="536" spans="15:16">
      <c r="O536" s="4"/>
      <c r="P536" s="2"/>
    </row>
    <row r="537" spans="15:16">
      <c r="O537" s="4"/>
      <c r="P537" s="2"/>
    </row>
    <row r="538" spans="15:16">
      <c r="O538" s="4"/>
      <c r="P538" s="2"/>
    </row>
    <row r="539" spans="15:16">
      <c r="O539" s="4"/>
      <c r="P539" s="2"/>
    </row>
    <row r="540" spans="15:16">
      <c r="O540" s="4"/>
      <c r="P540" s="2"/>
    </row>
    <row r="541" spans="15:16">
      <c r="O541" s="4"/>
      <c r="P541" s="2"/>
    </row>
    <row r="542" spans="15:16">
      <c r="O542" s="4"/>
      <c r="P542" s="2"/>
    </row>
    <row r="543" spans="15:16">
      <c r="O543" s="4"/>
      <c r="P543" s="2"/>
    </row>
    <row r="544" spans="15:16">
      <c r="O544" s="4"/>
      <c r="P544" s="2"/>
    </row>
    <row r="545" spans="15:16">
      <c r="O545" s="4"/>
      <c r="P545" s="2"/>
    </row>
    <row r="546" spans="15:16">
      <c r="O546" s="4"/>
      <c r="P546" s="2"/>
    </row>
    <row r="547" spans="15:16">
      <c r="O547" s="4"/>
      <c r="P547" s="2"/>
    </row>
    <row r="548" spans="15:16">
      <c r="O548" s="4"/>
      <c r="P548" s="2"/>
    </row>
    <row r="549" spans="15:16">
      <c r="O549" s="4"/>
      <c r="P549" s="2"/>
    </row>
    <row r="550" spans="15:16">
      <c r="O550" s="4"/>
      <c r="P550" s="2"/>
    </row>
    <row r="551" spans="15:16">
      <c r="O551" s="4"/>
      <c r="P551" s="2"/>
    </row>
    <row r="552" spans="15:16">
      <c r="O552" s="4"/>
      <c r="P552" s="2"/>
    </row>
    <row r="553" spans="15:16">
      <c r="O553" s="4"/>
      <c r="P553" s="2"/>
    </row>
    <row r="554" spans="15:16">
      <c r="O554" s="4"/>
      <c r="P554" s="2"/>
    </row>
    <row r="555" spans="15:16">
      <c r="O555" s="4"/>
      <c r="P555" s="2"/>
    </row>
    <row r="556" spans="15:16">
      <c r="O556" s="4"/>
      <c r="P556" s="2"/>
    </row>
    <row r="557" spans="15:16">
      <c r="O557" s="4"/>
      <c r="P557" s="2"/>
    </row>
    <row r="558" spans="15:16">
      <c r="O558" s="4"/>
      <c r="P558" s="2"/>
    </row>
    <row r="559" spans="15:16">
      <c r="O559" s="4"/>
      <c r="P559" s="2"/>
    </row>
    <row r="560" spans="15:16">
      <c r="O560" s="4"/>
      <c r="P560" s="2"/>
    </row>
    <row r="561" spans="15:16">
      <c r="O561" s="4"/>
      <c r="P561" s="2"/>
    </row>
    <row r="562" spans="15:16">
      <c r="O562" s="4"/>
      <c r="P562" s="2"/>
    </row>
    <row r="563" spans="15:16">
      <c r="O563" s="4"/>
      <c r="P563" s="2"/>
    </row>
    <row r="564" spans="15:16">
      <c r="O564" s="4"/>
      <c r="P564" s="2"/>
    </row>
    <row r="565" spans="15:16">
      <c r="O565" s="4"/>
      <c r="P565" s="2"/>
    </row>
    <row r="566" spans="15:16">
      <c r="O566" s="4"/>
      <c r="P566" s="2"/>
    </row>
    <row r="567" spans="15:16">
      <c r="O567" s="4"/>
      <c r="P567" s="2"/>
    </row>
    <row r="568" spans="15:16">
      <c r="O568" s="4"/>
      <c r="P568" s="2"/>
    </row>
    <row r="569" spans="15:16">
      <c r="O569" s="4"/>
      <c r="P569" s="2"/>
    </row>
    <row r="570" spans="15:16">
      <c r="O570" s="4"/>
      <c r="P570" s="2"/>
    </row>
    <row r="571" spans="15:16">
      <c r="O571" s="4"/>
      <c r="P571" s="2"/>
    </row>
    <row r="572" spans="15:16">
      <c r="O572" s="4"/>
      <c r="P572" s="2"/>
    </row>
    <row r="573" spans="15:16">
      <c r="O573" s="4"/>
      <c r="P573" s="2"/>
    </row>
    <row r="574" spans="15:16">
      <c r="O574" s="4"/>
      <c r="P574" s="2"/>
    </row>
    <row r="575" spans="15:16">
      <c r="O575" s="4"/>
      <c r="P575" s="2"/>
    </row>
    <row r="576" spans="15:16">
      <c r="O576" s="4"/>
      <c r="P576" s="2"/>
    </row>
    <row r="577" spans="15:16">
      <c r="O577" s="4"/>
      <c r="P577" s="2"/>
    </row>
    <row r="578" spans="15:16">
      <c r="O578" s="4"/>
      <c r="P578" s="2"/>
    </row>
    <row r="579" spans="15:16">
      <c r="O579" s="4"/>
      <c r="P579" s="2"/>
    </row>
    <row r="580" spans="15:16">
      <c r="O580" s="4"/>
      <c r="P580" s="2"/>
    </row>
    <row r="581" spans="15:16">
      <c r="O581" s="4"/>
      <c r="P581" s="2"/>
    </row>
    <row r="582" spans="15:16">
      <c r="O582" s="4"/>
      <c r="P582" s="2"/>
    </row>
    <row r="583" spans="15:16">
      <c r="O583" s="4"/>
      <c r="P583" s="2"/>
    </row>
    <row r="584" spans="15:16">
      <c r="O584" s="4"/>
      <c r="P584" s="2"/>
    </row>
    <row r="585" spans="15:16">
      <c r="O585" s="4"/>
      <c r="P585" s="2"/>
    </row>
    <row r="586" spans="15:16">
      <c r="O586" s="4"/>
      <c r="P586" s="2"/>
    </row>
    <row r="587" spans="15:16">
      <c r="O587" s="4"/>
      <c r="P587" s="2"/>
    </row>
    <row r="588" spans="15:16">
      <c r="O588" s="4"/>
      <c r="P588" s="2"/>
    </row>
    <row r="589" spans="15:16">
      <c r="O589" s="4"/>
      <c r="P589" s="2"/>
    </row>
    <row r="590" spans="15:16">
      <c r="O590" s="4"/>
      <c r="P590" s="2"/>
    </row>
    <row r="591" spans="15:16">
      <c r="O591" s="4"/>
      <c r="P591" s="2"/>
    </row>
    <row r="592" spans="15:16">
      <c r="O592" s="4"/>
      <c r="P592" s="2"/>
    </row>
    <row r="593" spans="15:16">
      <c r="O593" s="4"/>
      <c r="P593" s="2"/>
    </row>
    <row r="594" spans="15:16">
      <c r="O594" s="4"/>
      <c r="P594" s="2"/>
    </row>
    <row r="595" spans="15:16">
      <c r="O595" s="4"/>
      <c r="P595" s="2"/>
    </row>
    <row r="596" spans="15:16">
      <c r="O596" s="4"/>
      <c r="P596" s="2"/>
    </row>
    <row r="597" spans="15:16">
      <c r="O597" s="4"/>
      <c r="P597" s="2"/>
    </row>
    <row r="598" spans="15:16">
      <c r="O598" s="4"/>
      <c r="P598" s="2"/>
    </row>
    <row r="599" spans="15:16">
      <c r="O599" s="4"/>
      <c r="P599" s="2"/>
    </row>
    <row r="600" spans="15:16">
      <c r="O600" s="4"/>
      <c r="P600" s="2"/>
    </row>
    <row r="601" spans="15:16">
      <c r="O601" s="4"/>
      <c r="P601" s="2"/>
    </row>
    <row r="602" spans="15:16">
      <c r="O602" s="4"/>
      <c r="P602" s="2"/>
    </row>
    <row r="603" spans="15:16">
      <c r="O603" s="4"/>
      <c r="P603" s="2"/>
    </row>
    <row r="604" spans="15:16">
      <c r="O604" s="4"/>
      <c r="P604" s="2"/>
    </row>
    <row r="605" spans="15:16">
      <c r="O605" s="4"/>
      <c r="P605" s="2"/>
    </row>
    <row r="606" spans="15:16">
      <c r="O606" s="4"/>
      <c r="P606" s="2"/>
    </row>
    <row r="607" spans="15:16">
      <c r="O607" s="4"/>
      <c r="P607" s="2"/>
    </row>
    <row r="608" spans="15:16">
      <c r="O608" s="4"/>
      <c r="P608" s="2"/>
    </row>
    <row r="609" spans="15:16">
      <c r="O609" s="4"/>
      <c r="P609" s="2"/>
    </row>
    <row r="610" spans="15:16">
      <c r="O610" s="4"/>
      <c r="P610" s="2"/>
    </row>
    <row r="611" spans="15:16">
      <c r="O611" s="4"/>
      <c r="P611" s="2"/>
    </row>
    <row r="612" spans="15:16">
      <c r="O612" s="4"/>
      <c r="P612" s="2"/>
    </row>
    <row r="613" spans="15:16">
      <c r="O613" s="4"/>
      <c r="P613" s="2"/>
    </row>
    <row r="614" spans="15:16">
      <c r="O614" s="4"/>
      <c r="P614" s="2"/>
    </row>
    <row r="615" spans="15:16">
      <c r="O615" s="4"/>
      <c r="P615" s="2"/>
    </row>
    <row r="616" spans="15:16">
      <c r="O616" s="4"/>
      <c r="P616" s="2"/>
    </row>
    <row r="617" spans="15:16">
      <c r="O617" s="4"/>
      <c r="P617" s="2"/>
    </row>
    <row r="618" spans="15:16">
      <c r="O618" s="4"/>
      <c r="P618" s="2"/>
    </row>
    <row r="619" spans="15:16">
      <c r="O619" s="4"/>
      <c r="P619" s="2"/>
    </row>
    <row r="620" spans="15:16">
      <c r="O620" s="4"/>
      <c r="P620" s="2"/>
    </row>
    <row r="621" spans="15:16">
      <c r="O621" s="4"/>
      <c r="P621" s="2"/>
    </row>
    <row r="622" spans="15:16">
      <c r="O622" s="4"/>
      <c r="P622" s="2"/>
    </row>
    <row r="623" spans="15:16">
      <c r="O623" s="4"/>
      <c r="P623" s="2"/>
    </row>
    <row r="624" spans="15:16">
      <c r="O624" s="4"/>
      <c r="P624" s="2"/>
    </row>
    <row r="625" spans="15:16">
      <c r="O625" s="4"/>
      <c r="P625" s="2"/>
    </row>
    <row r="626" spans="15:16">
      <c r="O626" s="4"/>
      <c r="P626" s="2"/>
    </row>
    <row r="627" spans="15:16">
      <c r="O627" s="4"/>
      <c r="P627" s="2"/>
    </row>
    <row r="628" spans="15:16">
      <c r="O628" s="4"/>
      <c r="P628" s="2"/>
    </row>
    <row r="629" spans="15:16">
      <c r="O629" s="4"/>
      <c r="P629" s="2"/>
    </row>
    <row r="630" spans="15:16">
      <c r="O630" s="4"/>
      <c r="P630" s="2"/>
    </row>
    <row r="631" spans="15:16">
      <c r="O631" s="4"/>
      <c r="P631" s="2"/>
    </row>
    <row r="632" spans="15:16">
      <c r="O632" s="4"/>
      <c r="P632" s="2"/>
    </row>
    <row r="633" spans="15:16">
      <c r="O633" s="4"/>
      <c r="P633" s="2"/>
    </row>
    <row r="634" spans="15:16">
      <c r="O634" s="4"/>
      <c r="P634" s="2"/>
    </row>
    <row r="635" spans="15:16">
      <c r="O635" s="4"/>
      <c r="P635" s="2"/>
    </row>
    <row r="636" spans="15:16">
      <c r="O636" s="4"/>
      <c r="P636" s="2"/>
    </row>
    <row r="637" spans="15:16">
      <c r="O637" s="4"/>
      <c r="P637" s="2"/>
    </row>
    <row r="638" spans="15:16">
      <c r="O638" s="4"/>
      <c r="P638" s="2"/>
    </row>
    <row r="639" spans="15:16">
      <c r="O639" s="4"/>
      <c r="P639" s="2"/>
    </row>
    <row r="640" spans="15:16">
      <c r="O640" s="4"/>
      <c r="P640" s="2"/>
    </row>
    <row r="641" spans="15:16">
      <c r="O641" s="4"/>
      <c r="P641" s="2"/>
    </row>
    <row r="642" spans="15:16">
      <c r="O642" s="4"/>
      <c r="P642" s="2"/>
    </row>
    <row r="643" spans="15:16">
      <c r="O643" s="4"/>
      <c r="P643" s="2"/>
    </row>
    <row r="644" spans="15:16">
      <c r="O644" s="4"/>
      <c r="P644" s="2"/>
    </row>
    <row r="645" spans="15:16">
      <c r="O645" s="4"/>
      <c r="P645" s="2"/>
    </row>
    <row r="646" spans="15:16">
      <c r="O646" s="4"/>
      <c r="P646" s="2"/>
    </row>
    <row r="647" spans="15:16">
      <c r="O647" s="4"/>
      <c r="P647" s="2"/>
    </row>
    <row r="648" spans="15:16">
      <c r="O648" s="4"/>
      <c r="P648" s="2"/>
    </row>
    <row r="649" spans="15:16">
      <c r="O649" s="4"/>
      <c r="P649" s="2"/>
    </row>
    <row r="650" spans="15:16">
      <c r="O650" s="4"/>
      <c r="P650" s="2"/>
    </row>
    <row r="651" spans="15:16">
      <c r="O651" s="4"/>
      <c r="P651" s="2"/>
    </row>
    <row r="652" spans="15:16">
      <c r="O652" s="4"/>
      <c r="P652" s="2"/>
    </row>
    <row r="653" spans="15:16">
      <c r="O653" s="4"/>
      <c r="P653" s="2"/>
    </row>
    <row r="654" spans="15:16">
      <c r="O654" s="4"/>
      <c r="P654" s="2"/>
    </row>
    <row r="655" spans="15:16">
      <c r="O655" s="4"/>
      <c r="P655" s="2"/>
    </row>
    <row r="656" spans="15:16">
      <c r="O656" s="4"/>
      <c r="P656" s="2"/>
    </row>
    <row r="657" spans="15:16">
      <c r="O657" s="4"/>
      <c r="P657" s="2"/>
    </row>
    <row r="658" spans="15:16">
      <c r="O658" s="4"/>
      <c r="P658" s="2"/>
    </row>
    <row r="659" spans="15:16">
      <c r="O659" s="4"/>
      <c r="P659" s="2"/>
    </row>
    <row r="660" spans="15:16">
      <c r="O660" s="4"/>
      <c r="P660" s="2"/>
    </row>
    <row r="661" spans="15:16">
      <c r="O661" s="4"/>
      <c r="P661" s="2"/>
    </row>
    <row r="662" spans="15:16">
      <c r="O662" s="4"/>
      <c r="P662" s="2"/>
    </row>
    <row r="663" spans="15:16">
      <c r="O663" s="4"/>
      <c r="P663" s="2"/>
    </row>
    <row r="664" spans="15:16">
      <c r="O664" s="4"/>
      <c r="P664" s="2"/>
    </row>
    <row r="665" spans="15:16">
      <c r="O665" s="4"/>
      <c r="P665" s="2"/>
    </row>
    <row r="666" spans="15:16">
      <c r="O666" s="4"/>
      <c r="P666" s="2"/>
    </row>
    <row r="667" spans="15:16">
      <c r="O667" s="4"/>
      <c r="P667" s="2"/>
    </row>
    <row r="668" spans="15:16">
      <c r="O668" s="4"/>
      <c r="P668" s="2"/>
    </row>
    <row r="669" spans="15:16">
      <c r="O669" s="4"/>
      <c r="P669" s="2"/>
    </row>
    <row r="670" spans="15:16">
      <c r="O670" s="4"/>
      <c r="P670" s="2"/>
    </row>
    <row r="671" spans="15:16">
      <c r="O671" s="4"/>
      <c r="P671" s="2"/>
    </row>
    <row r="672" spans="15:16">
      <c r="O672" s="4"/>
      <c r="P672" s="2"/>
    </row>
    <row r="673" spans="15:16">
      <c r="O673" s="4"/>
      <c r="P673" s="2"/>
    </row>
    <row r="674" spans="15:16">
      <c r="O674" s="4"/>
      <c r="P674" s="2"/>
    </row>
    <row r="675" spans="15:16">
      <c r="O675" s="4"/>
      <c r="P675" s="2"/>
    </row>
    <row r="676" spans="15:16">
      <c r="O676" s="4"/>
      <c r="P676" s="2"/>
    </row>
    <row r="677" spans="15:16">
      <c r="O677" s="4"/>
      <c r="P677" s="2"/>
    </row>
    <row r="678" spans="15:16">
      <c r="O678" s="4"/>
      <c r="P678" s="2"/>
    </row>
    <row r="679" spans="15:16">
      <c r="O679" s="4"/>
      <c r="P679" s="2"/>
    </row>
    <row r="680" spans="15:16">
      <c r="O680" s="4"/>
      <c r="P680" s="2"/>
    </row>
    <row r="681" spans="15:16">
      <c r="O681" s="4"/>
      <c r="P681" s="2"/>
    </row>
    <row r="682" spans="15:16">
      <c r="O682" s="4"/>
      <c r="P682" s="2"/>
    </row>
    <row r="683" spans="15:16">
      <c r="O683" s="4"/>
      <c r="P683" s="2"/>
    </row>
    <row r="684" spans="15:16">
      <c r="O684" s="4"/>
      <c r="P684" s="2"/>
    </row>
    <row r="685" spans="15:16">
      <c r="O685" s="4"/>
      <c r="P685" s="2"/>
    </row>
    <row r="686" spans="15:16">
      <c r="O686" s="4"/>
      <c r="P686" s="2"/>
    </row>
    <row r="687" spans="15:16">
      <c r="O687" s="4"/>
      <c r="P687" s="2"/>
    </row>
    <row r="688" spans="15:16">
      <c r="O688" s="4"/>
      <c r="P688" s="2"/>
    </row>
    <row r="689" spans="15:16">
      <c r="O689" s="4"/>
      <c r="P689" s="2"/>
    </row>
    <row r="690" spans="15:16">
      <c r="O690" s="4"/>
      <c r="P690" s="2"/>
    </row>
    <row r="691" spans="15:16">
      <c r="O691" s="4"/>
      <c r="P691" s="2"/>
    </row>
    <row r="692" spans="15:16">
      <c r="O692" s="4"/>
      <c r="P692" s="2"/>
    </row>
    <row r="693" spans="15:16">
      <c r="O693" s="4"/>
      <c r="P693" s="2"/>
    </row>
    <row r="694" spans="15:16">
      <c r="O694" s="4"/>
      <c r="P694" s="2"/>
    </row>
    <row r="695" spans="15:16">
      <c r="O695" s="4"/>
      <c r="P695" s="2"/>
    </row>
    <row r="696" spans="15:16">
      <c r="O696" s="4"/>
      <c r="P696" s="2"/>
    </row>
    <row r="697" spans="15:16">
      <c r="O697" s="4"/>
      <c r="P697" s="2"/>
    </row>
    <row r="698" spans="15:16">
      <c r="O698" s="4"/>
      <c r="P698" s="2"/>
    </row>
    <row r="699" spans="15:16">
      <c r="O699" s="4"/>
      <c r="P699" s="2"/>
    </row>
    <row r="700" spans="15:16">
      <c r="O700" s="4"/>
      <c r="P700" s="2"/>
    </row>
    <row r="701" spans="15:16">
      <c r="O701" s="4"/>
      <c r="P701" s="2"/>
    </row>
    <row r="702" spans="15:16">
      <c r="O702" s="4"/>
      <c r="P702" s="2"/>
    </row>
    <row r="703" spans="15:16">
      <c r="O703" s="4"/>
      <c r="P703" s="2"/>
    </row>
    <row r="704" spans="15:16">
      <c r="O704" s="4"/>
      <c r="P704" s="2"/>
    </row>
    <row r="705" spans="15:16">
      <c r="O705" s="4"/>
      <c r="P705" s="2"/>
    </row>
    <row r="706" spans="15:16">
      <c r="O706" s="4"/>
      <c r="P706" s="2"/>
    </row>
    <row r="707" spans="15:16">
      <c r="O707" s="4"/>
      <c r="P707" s="2"/>
    </row>
    <row r="708" spans="15:16">
      <c r="O708" s="4"/>
      <c r="P708" s="2"/>
    </row>
    <row r="709" spans="15:16">
      <c r="O709" s="4"/>
      <c r="P709" s="2"/>
    </row>
    <row r="710" spans="15:16">
      <c r="O710" s="4"/>
      <c r="P710" s="2"/>
    </row>
    <row r="711" spans="15:16">
      <c r="O711" s="4"/>
      <c r="P711" s="2"/>
    </row>
    <row r="712" spans="15:16">
      <c r="O712" s="4"/>
      <c r="P712" s="2"/>
    </row>
    <row r="713" spans="15:16">
      <c r="O713" s="4"/>
      <c r="P713" s="2"/>
    </row>
    <row r="714" spans="15:16">
      <c r="O714" s="4"/>
      <c r="P714" s="2"/>
    </row>
    <row r="715" spans="15:16">
      <c r="O715" s="4"/>
      <c r="P715" s="2"/>
    </row>
    <row r="716" spans="15:16">
      <c r="O716" s="4"/>
      <c r="P716" s="2"/>
    </row>
    <row r="717" spans="15:16">
      <c r="O717" s="4"/>
      <c r="P717" s="2"/>
    </row>
    <row r="718" spans="15:16">
      <c r="O718" s="4"/>
      <c r="P718" s="2"/>
    </row>
    <row r="719" spans="15:16">
      <c r="O719" s="4"/>
      <c r="P719" s="2"/>
    </row>
    <row r="720" spans="15:16">
      <c r="O720" s="4"/>
      <c r="P720" s="2"/>
    </row>
    <row r="721" spans="15:16">
      <c r="O721" s="4"/>
      <c r="P721" s="2"/>
    </row>
    <row r="722" spans="15:16">
      <c r="O722" s="4"/>
      <c r="P722" s="2"/>
    </row>
    <row r="723" spans="15:16">
      <c r="O723" s="4"/>
      <c r="P723" s="2"/>
    </row>
    <row r="724" spans="15:16">
      <c r="O724" s="4"/>
      <c r="P724" s="2"/>
    </row>
    <row r="725" spans="15:16">
      <c r="O725" s="4"/>
      <c r="P725" s="2"/>
    </row>
    <row r="726" spans="15:16">
      <c r="O726" s="4"/>
      <c r="P726" s="2"/>
    </row>
    <row r="727" spans="15:16">
      <c r="O727" s="4"/>
      <c r="P727" s="2"/>
    </row>
    <row r="728" spans="15:16">
      <c r="O728" s="4"/>
      <c r="P728" s="2"/>
    </row>
    <row r="729" spans="15:16">
      <c r="O729" s="4"/>
      <c r="P729" s="2"/>
    </row>
    <row r="730" spans="15:16">
      <c r="O730" s="4"/>
      <c r="P730" s="2"/>
    </row>
    <row r="731" spans="15:16">
      <c r="O731" s="4"/>
      <c r="P731" s="2"/>
    </row>
    <row r="732" spans="15:16">
      <c r="O732" s="4"/>
      <c r="P732" s="2"/>
    </row>
    <row r="733" spans="15:16">
      <c r="O733" s="4"/>
      <c r="P733" s="2"/>
    </row>
    <row r="734" spans="15:16">
      <c r="O734" s="4"/>
      <c r="P734" s="2"/>
    </row>
    <row r="735" spans="15:16">
      <c r="O735" s="4"/>
      <c r="P735" s="2"/>
    </row>
    <row r="736" spans="15:16">
      <c r="O736" s="4"/>
      <c r="P736" s="2"/>
    </row>
    <row r="737" spans="15:16">
      <c r="O737" s="4"/>
      <c r="P737" s="2"/>
    </row>
    <row r="738" spans="15:16">
      <c r="O738" s="4"/>
      <c r="P738" s="2"/>
    </row>
    <row r="739" spans="15:16">
      <c r="O739" s="4"/>
      <c r="P739" s="2"/>
    </row>
    <row r="740" spans="15:16">
      <c r="O740" s="4"/>
      <c r="P740" s="2"/>
    </row>
    <row r="741" spans="15:16">
      <c r="O741" s="4"/>
      <c r="P741" s="2"/>
    </row>
    <row r="742" spans="15:16">
      <c r="O742" s="4"/>
      <c r="P742" s="2"/>
    </row>
    <row r="743" spans="15:16">
      <c r="O743" s="4"/>
      <c r="P743" s="2"/>
    </row>
    <row r="744" spans="15:16">
      <c r="O744" s="4"/>
      <c r="P744" s="2"/>
    </row>
    <row r="745" spans="15:16">
      <c r="O745" s="4"/>
      <c r="P745" s="2"/>
    </row>
    <row r="746" spans="15:16">
      <c r="O746" s="4"/>
      <c r="P746" s="2"/>
    </row>
    <row r="747" spans="15:16">
      <c r="O747" s="4"/>
      <c r="P747" s="2"/>
    </row>
    <row r="748" spans="15:16">
      <c r="O748" s="4"/>
      <c r="P748" s="2"/>
    </row>
    <row r="749" spans="15:16">
      <c r="O749" s="4"/>
      <c r="P749" s="2"/>
    </row>
    <row r="750" spans="15:16">
      <c r="O750" s="4"/>
      <c r="P750" s="2"/>
    </row>
    <row r="751" spans="15:16">
      <c r="O751" s="4"/>
      <c r="P751" s="2"/>
    </row>
    <row r="752" spans="15:16">
      <c r="O752" s="4"/>
      <c r="P752" s="2"/>
    </row>
    <row r="753" spans="15:16">
      <c r="O753" s="4"/>
      <c r="P753" s="2"/>
    </row>
    <row r="754" spans="15:16">
      <c r="O754" s="4"/>
      <c r="P754" s="2"/>
    </row>
    <row r="755" spans="15:16">
      <c r="O755" s="4"/>
      <c r="P755" s="2"/>
    </row>
    <row r="756" spans="15:16">
      <c r="O756" s="4"/>
      <c r="P756" s="2"/>
    </row>
    <row r="757" spans="15:16">
      <c r="O757" s="4"/>
      <c r="P757" s="2"/>
    </row>
    <row r="758" spans="15:16">
      <c r="O758" s="4"/>
      <c r="P758" s="2"/>
    </row>
    <row r="759" spans="15:16">
      <c r="O759" s="4"/>
      <c r="P759" s="2"/>
    </row>
    <row r="760" spans="15:16">
      <c r="O760" s="4"/>
      <c r="P760" s="2"/>
    </row>
    <row r="761" spans="15:16">
      <c r="O761" s="4"/>
      <c r="P761" s="2"/>
    </row>
    <row r="762" spans="15:16">
      <c r="O762" s="4"/>
      <c r="P762" s="2"/>
    </row>
    <row r="763" spans="15:16">
      <c r="O763" s="4"/>
      <c r="P763" s="2"/>
    </row>
    <row r="764" spans="15:16">
      <c r="O764" s="4"/>
      <c r="P764" s="2"/>
    </row>
    <row r="765" spans="15:16">
      <c r="O765" s="4"/>
      <c r="P765" s="2"/>
    </row>
    <row r="766" spans="15:16">
      <c r="O766" s="4"/>
      <c r="P766" s="2"/>
    </row>
    <row r="767" spans="15:16">
      <c r="O767" s="4"/>
      <c r="P767" s="2"/>
    </row>
    <row r="768" spans="15:16">
      <c r="O768" s="4"/>
      <c r="P768" s="2"/>
    </row>
    <row r="769" spans="15:16">
      <c r="O769" s="4"/>
      <c r="P769" s="2"/>
    </row>
    <row r="770" spans="15:16">
      <c r="O770" s="4"/>
      <c r="P770" s="2"/>
    </row>
    <row r="771" spans="15:16">
      <c r="O771" s="4"/>
      <c r="P771" s="2"/>
    </row>
    <row r="772" spans="15:16">
      <c r="O772" s="4"/>
      <c r="P772" s="2"/>
    </row>
    <row r="773" spans="15:16">
      <c r="O773" s="4"/>
      <c r="P773" s="2"/>
    </row>
    <row r="774" spans="15:16">
      <c r="O774" s="4"/>
      <c r="P774" s="2"/>
    </row>
    <row r="775" spans="15:16">
      <c r="O775" s="4"/>
      <c r="P775" s="2"/>
    </row>
    <row r="776" spans="15:16">
      <c r="O776" s="4"/>
      <c r="P776" s="2"/>
    </row>
    <row r="777" spans="15:16">
      <c r="O777" s="4"/>
      <c r="P777" s="2"/>
    </row>
    <row r="778" spans="15:16">
      <c r="O778" s="4"/>
      <c r="P778" s="2"/>
    </row>
    <row r="779" spans="15:16">
      <c r="O779" s="4"/>
      <c r="P779" s="2"/>
    </row>
    <row r="780" spans="15:16">
      <c r="O780" s="4"/>
      <c r="P780" s="2"/>
    </row>
    <row r="781" spans="15:16">
      <c r="O781" s="4"/>
      <c r="P781" s="2"/>
    </row>
    <row r="782" spans="15:16">
      <c r="O782" s="4"/>
      <c r="P782" s="2"/>
    </row>
    <row r="783" spans="15:16">
      <c r="O783" s="4"/>
      <c r="P783" s="2"/>
    </row>
    <row r="784" spans="15:16">
      <c r="O784" s="4"/>
      <c r="P784" s="2"/>
    </row>
    <row r="785" spans="15:16">
      <c r="O785" s="4"/>
      <c r="P785" s="2"/>
    </row>
    <row r="786" spans="15:16">
      <c r="O786" s="4"/>
      <c r="P786" s="2"/>
    </row>
    <row r="787" spans="15:16">
      <c r="O787" s="4"/>
      <c r="P787" s="2"/>
    </row>
    <row r="788" spans="15:16">
      <c r="O788" s="4"/>
      <c r="P788" s="2"/>
    </row>
    <row r="789" spans="15:16">
      <c r="O789" s="4"/>
      <c r="P789" s="2"/>
    </row>
    <row r="790" spans="15:16">
      <c r="O790" s="4"/>
      <c r="P790" s="2"/>
    </row>
    <row r="791" spans="15:16">
      <c r="O791" s="4"/>
      <c r="P791" s="2"/>
    </row>
    <row r="792" spans="15:16">
      <c r="O792" s="4"/>
      <c r="P792" s="2"/>
    </row>
    <row r="793" spans="15:16">
      <c r="O793" s="4"/>
      <c r="P793" s="2"/>
    </row>
    <row r="794" spans="15:16">
      <c r="O794" s="4"/>
      <c r="P794" s="2"/>
    </row>
    <row r="795" spans="15:16">
      <c r="O795" s="4"/>
      <c r="P795" s="2"/>
    </row>
    <row r="796" spans="15:16">
      <c r="O796" s="4"/>
      <c r="P796" s="2"/>
    </row>
    <row r="797" spans="15:16">
      <c r="O797" s="4"/>
      <c r="P797" s="2"/>
    </row>
    <row r="798" spans="15:16">
      <c r="O798" s="4"/>
      <c r="P798" s="2"/>
    </row>
    <row r="799" spans="15:16">
      <c r="O799" s="4"/>
      <c r="P799" s="2"/>
    </row>
    <row r="800" spans="15:16">
      <c r="O800" s="4"/>
      <c r="P800" s="2"/>
    </row>
    <row r="801" spans="15:16">
      <c r="O801" s="4"/>
      <c r="P801" s="2"/>
    </row>
    <row r="802" spans="15:16">
      <c r="O802" s="4"/>
      <c r="P802" s="2"/>
    </row>
    <row r="803" spans="15:16">
      <c r="O803" s="4"/>
      <c r="P803" s="2"/>
    </row>
    <row r="804" spans="15:16">
      <c r="O804" s="4"/>
      <c r="P804" s="2"/>
    </row>
    <row r="805" spans="15:16">
      <c r="O805" s="4"/>
      <c r="P805" s="2"/>
    </row>
    <row r="806" spans="15:16">
      <c r="O806" s="4"/>
      <c r="P806" s="2"/>
    </row>
    <row r="807" spans="15:16">
      <c r="O807" s="4"/>
      <c r="P807" s="2"/>
    </row>
    <row r="808" spans="15:16">
      <c r="O808" s="4"/>
      <c r="P808" s="2"/>
    </row>
    <row r="809" spans="15:16">
      <c r="O809" s="4"/>
      <c r="P809" s="2"/>
    </row>
    <row r="810" spans="15:16">
      <c r="O810" s="4"/>
      <c r="P810" s="2"/>
    </row>
    <row r="811" spans="15:16">
      <c r="O811" s="4"/>
      <c r="P811" s="2"/>
    </row>
    <row r="812" spans="15:16">
      <c r="O812" s="4"/>
      <c r="P812" s="2"/>
    </row>
    <row r="813" spans="15:16">
      <c r="O813" s="4"/>
      <c r="P813" s="2"/>
    </row>
    <row r="814" spans="15:16">
      <c r="O814" s="4"/>
      <c r="P814" s="2"/>
    </row>
    <row r="815" spans="15:16">
      <c r="O815" s="4"/>
      <c r="P815" s="2"/>
    </row>
    <row r="816" spans="15:16">
      <c r="O816" s="4"/>
      <c r="P816" s="2"/>
    </row>
    <row r="817" spans="15:16">
      <c r="O817" s="4"/>
      <c r="P817" s="2"/>
    </row>
    <row r="818" spans="15:16">
      <c r="O818" s="4"/>
      <c r="P818" s="2"/>
    </row>
    <row r="819" spans="15:16">
      <c r="O819" s="4"/>
      <c r="P819" s="2"/>
    </row>
    <row r="820" spans="15:16">
      <c r="O820" s="4"/>
      <c r="P820" s="2"/>
    </row>
    <row r="821" spans="15:16">
      <c r="O821" s="4"/>
      <c r="P821" s="2"/>
    </row>
    <row r="822" spans="15:16">
      <c r="O822" s="4"/>
      <c r="P822" s="2"/>
    </row>
    <row r="823" spans="15:16">
      <c r="O823" s="4"/>
      <c r="P823" s="2"/>
    </row>
    <row r="824" spans="15:16">
      <c r="O824" s="4"/>
      <c r="P824" s="2"/>
    </row>
    <row r="825" spans="15:16">
      <c r="O825" s="4"/>
      <c r="P825" s="2"/>
    </row>
    <row r="826" spans="15:16">
      <c r="O826" s="4"/>
      <c r="P826" s="2"/>
    </row>
    <row r="827" spans="15:16">
      <c r="O827" s="4"/>
      <c r="P827" s="2"/>
    </row>
    <row r="828" spans="15:16">
      <c r="O828" s="4"/>
      <c r="P828" s="2"/>
    </row>
    <row r="829" spans="15:16">
      <c r="O829" s="4"/>
      <c r="P829" s="2"/>
    </row>
    <row r="830" spans="15:16">
      <c r="O830" s="4"/>
      <c r="P830" s="2"/>
    </row>
    <row r="831" spans="15:16">
      <c r="O831" s="4"/>
      <c r="P831" s="2"/>
    </row>
    <row r="832" spans="15:16">
      <c r="O832" s="4"/>
      <c r="P832" s="2"/>
    </row>
    <row r="833" spans="15:16">
      <c r="O833" s="4"/>
      <c r="P833" s="2"/>
    </row>
    <row r="834" spans="15:16">
      <c r="O834" s="4"/>
      <c r="P834" s="2"/>
    </row>
    <row r="835" spans="15:16">
      <c r="O835" s="4"/>
      <c r="P835" s="2"/>
    </row>
    <row r="836" spans="15:16">
      <c r="O836" s="4"/>
      <c r="P836" s="2"/>
    </row>
    <row r="837" spans="15:16">
      <c r="O837" s="4"/>
      <c r="P837" s="2"/>
    </row>
    <row r="838" spans="15:16">
      <c r="O838" s="4"/>
      <c r="P838" s="2"/>
    </row>
    <row r="839" spans="15:16">
      <c r="O839" s="4"/>
      <c r="P839" s="2"/>
    </row>
    <row r="840" spans="15:16">
      <c r="O840" s="4"/>
      <c r="P840" s="2"/>
    </row>
    <row r="841" spans="15:16">
      <c r="O841" s="4"/>
      <c r="P841" s="2"/>
    </row>
    <row r="842" spans="15:16">
      <c r="O842" s="4"/>
      <c r="P842" s="2"/>
    </row>
    <row r="843" spans="15:16">
      <c r="O843" s="4"/>
      <c r="P843" s="2"/>
    </row>
    <row r="844" spans="15:16">
      <c r="O844" s="4"/>
      <c r="P844" s="2"/>
    </row>
    <row r="845" spans="15:16">
      <c r="O845" s="4"/>
      <c r="P845" s="2"/>
    </row>
    <row r="846" spans="15:16">
      <c r="O846" s="4"/>
      <c r="P846" s="2"/>
    </row>
    <row r="847" spans="15:16">
      <c r="O847" s="4"/>
      <c r="P847" s="2"/>
    </row>
    <row r="848" spans="15:16">
      <c r="O848" s="4"/>
      <c r="P848" s="2"/>
    </row>
    <row r="849" spans="15:16">
      <c r="O849" s="4"/>
      <c r="P849" s="2"/>
    </row>
    <row r="850" spans="15:16">
      <c r="O850" s="4"/>
      <c r="P850" s="2"/>
    </row>
    <row r="851" spans="15:16">
      <c r="O851" s="4"/>
      <c r="P851" s="2"/>
    </row>
    <row r="852" spans="15:16">
      <c r="O852" s="4"/>
      <c r="P852" s="2"/>
    </row>
    <row r="853" spans="15:16">
      <c r="O853" s="4"/>
      <c r="P853" s="2"/>
    </row>
    <row r="854" spans="15:16">
      <c r="O854" s="4"/>
      <c r="P854" s="2"/>
    </row>
    <row r="855" spans="15:16">
      <c r="O855" s="4"/>
      <c r="P855" s="2"/>
    </row>
    <row r="856" spans="15:16">
      <c r="O856" s="4"/>
      <c r="P856" s="2"/>
    </row>
    <row r="857" spans="15:16">
      <c r="O857" s="4"/>
      <c r="P857" s="2"/>
    </row>
    <row r="858" spans="15:16">
      <c r="O858" s="4"/>
      <c r="P858" s="2"/>
    </row>
    <row r="859" spans="15:16">
      <c r="O859" s="4"/>
      <c r="P859" s="2"/>
    </row>
    <row r="860" spans="15:16">
      <c r="O860" s="4"/>
      <c r="P860" s="2"/>
    </row>
    <row r="861" spans="15:16">
      <c r="O861" s="4"/>
      <c r="P861" s="2"/>
    </row>
    <row r="862" spans="15:16">
      <c r="O862" s="4"/>
      <c r="P862" s="2"/>
    </row>
    <row r="863" spans="15:16">
      <c r="O863" s="4"/>
      <c r="P863" s="2"/>
    </row>
    <row r="864" spans="15:16">
      <c r="O864" s="4"/>
      <c r="P864" s="2"/>
    </row>
    <row r="865" spans="15:16">
      <c r="O865" s="4"/>
      <c r="P865" s="2"/>
    </row>
    <row r="866" spans="15:16">
      <c r="O866" s="4"/>
      <c r="P866" s="2"/>
    </row>
    <row r="867" spans="15:16">
      <c r="O867" s="4"/>
      <c r="P867" s="2"/>
    </row>
    <row r="868" spans="15:16">
      <c r="O868" s="4"/>
      <c r="P868" s="2"/>
    </row>
    <row r="869" spans="15:16">
      <c r="O869" s="4"/>
      <c r="P869" s="2"/>
    </row>
    <row r="870" spans="15:16">
      <c r="O870" s="4"/>
      <c r="P870" s="2"/>
    </row>
    <row r="871" spans="15:16">
      <c r="O871" s="4"/>
      <c r="P871" s="2"/>
    </row>
    <row r="872" spans="15:16">
      <c r="O872" s="4"/>
      <c r="P872" s="2"/>
    </row>
    <row r="873" spans="15:16">
      <c r="O873" s="4"/>
      <c r="P873" s="2"/>
    </row>
    <row r="874" spans="15:16">
      <c r="O874" s="4"/>
      <c r="P874" s="2"/>
    </row>
    <row r="875" spans="15:16">
      <c r="O875" s="4"/>
      <c r="P875" s="2"/>
    </row>
    <row r="876" spans="15:16">
      <c r="O876" s="4"/>
      <c r="P876" s="2"/>
    </row>
    <row r="877" spans="15:16">
      <c r="O877" s="4"/>
      <c r="P877" s="2"/>
    </row>
    <row r="878" spans="15:16">
      <c r="O878" s="4"/>
      <c r="P878" s="2"/>
    </row>
    <row r="879" spans="15:16">
      <c r="O879" s="4"/>
      <c r="P879" s="2"/>
    </row>
    <row r="880" spans="15:16">
      <c r="O880" s="4"/>
      <c r="P880" s="2"/>
    </row>
    <row r="881" spans="15:16">
      <c r="O881" s="4"/>
      <c r="P881" s="2"/>
    </row>
    <row r="882" spans="15:16">
      <c r="O882" s="4"/>
      <c r="P882" s="2"/>
    </row>
    <row r="883" spans="15:16">
      <c r="O883" s="4"/>
      <c r="P883" s="2"/>
    </row>
    <row r="884" spans="15:16">
      <c r="O884" s="4"/>
      <c r="P884" s="2"/>
    </row>
    <row r="885" spans="15:16">
      <c r="O885" s="4"/>
      <c r="P885" s="2"/>
    </row>
    <row r="886" spans="15:16">
      <c r="O886" s="4"/>
      <c r="P886" s="2"/>
    </row>
    <row r="887" spans="15:16">
      <c r="O887" s="4"/>
    </row>
    <row r="888" spans="15:16">
      <c r="O888" s="4"/>
    </row>
    <row r="889" spans="15:16">
      <c r="O889" s="4"/>
    </row>
    <row r="890" spans="15:16">
      <c r="O890" s="4"/>
    </row>
    <row r="891" spans="15:16">
      <c r="O891" s="4"/>
    </row>
    <row r="892" spans="15:16">
      <c r="O892" s="4"/>
    </row>
    <row r="893" spans="15:16">
      <c r="O893" s="4"/>
    </row>
    <row r="894" spans="15:16">
      <c r="O894" s="4"/>
    </row>
    <row r="895" spans="15:16">
      <c r="O895" s="4"/>
    </row>
    <row r="896" spans="15:16">
      <c r="O896" s="4"/>
    </row>
    <row r="897" spans="15:15">
      <c r="O897" s="4"/>
    </row>
    <row r="898" spans="15:15">
      <c r="O898" s="4"/>
    </row>
    <row r="899" spans="15:15">
      <c r="O899" s="4"/>
    </row>
    <row r="900" spans="15:15">
      <c r="O900" s="4"/>
    </row>
    <row r="901" spans="15:15">
      <c r="O901" s="4"/>
    </row>
    <row r="902" spans="15:15">
      <c r="O902" s="4"/>
    </row>
    <row r="903" spans="15:15">
      <c r="O903" s="4"/>
    </row>
    <row r="904" spans="15:15">
      <c r="O904" s="4"/>
    </row>
    <row r="905" spans="15:15">
      <c r="O905" s="4"/>
    </row>
    <row r="906" spans="15:15">
      <c r="O906" s="4"/>
    </row>
    <row r="907" spans="15:15">
      <c r="O907" s="4"/>
    </row>
    <row r="908" spans="15:15">
      <c r="O908" s="4"/>
    </row>
    <row r="909" spans="15:15">
      <c r="O909" s="4"/>
    </row>
    <row r="910" spans="15:15">
      <c r="O910" s="4"/>
    </row>
    <row r="911" spans="15:15">
      <c r="O911" s="4"/>
    </row>
    <row r="912" spans="15:15">
      <c r="O912" s="4"/>
    </row>
    <row r="913" spans="15:15">
      <c r="O913" s="4"/>
    </row>
    <row r="914" spans="15:15">
      <c r="O914" s="4"/>
    </row>
    <row r="915" spans="15:15">
      <c r="O915" s="4"/>
    </row>
    <row r="916" spans="15:15">
      <c r="O916" s="4"/>
    </row>
    <row r="917" spans="15:15">
      <c r="O917" s="4"/>
    </row>
    <row r="918" spans="15:15">
      <c r="O918" s="4"/>
    </row>
    <row r="919" spans="15:15">
      <c r="O919" s="4"/>
    </row>
    <row r="920" spans="15:15">
      <c r="O920" s="4"/>
    </row>
    <row r="921" spans="15:15">
      <c r="O921" s="4"/>
    </row>
    <row r="922" spans="15:15">
      <c r="O922" s="4"/>
    </row>
    <row r="923" spans="15:15">
      <c r="O923" s="4"/>
    </row>
    <row r="924" spans="15:15">
      <c r="O924" s="4"/>
    </row>
    <row r="925" spans="15:15">
      <c r="O925" s="4"/>
    </row>
    <row r="926" spans="15:15">
      <c r="O926" s="4"/>
    </row>
    <row r="927" spans="15:15">
      <c r="O927" s="4"/>
    </row>
    <row r="928" spans="15:15">
      <c r="O928" s="4"/>
    </row>
    <row r="929" spans="15:15">
      <c r="O929" s="4"/>
    </row>
    <row r="930" spans="15:15">
      <c r="O930" s="4"/>
    </row>
    <row r="931" spans="15:15">
      <c r="O931" s="4"/>
    </row>
    <row r="932" spans="15:15">
      <c r="O932" s="4"/>
    </row>
    <row r="933" spans="15:15">
      <c r="O933" s="4"/>
    </row>
    <row r="934" spans="15:15">
      <c r="O934" s="4"/>
    </row>
    <row r="935" spans="15:15">
      <c r="O935" s="4"/>
    </row>
    <row r="936" spans="15:15">
      <c r="O936" s="4"/>
    </row>
    <row r="937" spans="15:15">
      <c r="O937" s="4"/>
    </row>
    <row r="938" spans="15:15">
      <c r="O938" s="4"/>
    </row>
    <row r="939" spans="15:15">
      <c r="O939" s="4"/>
    </row>
    <row r="940" spans="15:15">
      <c r="O940" s="4"/>
    </row>
    <row r="941" spans="15:15">
      <c r="O941" s="4"/>
    </row>
    <row r="942" spans="15:15">
      <c r="O942" s="4"/>
    </row>
    <row r="943" spans="15:15">
      <c r="O943" s="4"/>
    </row>
    <row r="944" spans="15:15">
      <c r="O944" s="4"/>
    </row>
    <row r="945" spans="15:15">
      <c r="O945" s="4"/>
    </row>
    <row r="946" spans="15:15">
      <c r="O946" s="4"/>
    </row>
    <row r="947" spans="15:15">
      <c r="O947" s="4"/>
    </row>
    <row r="948" spans="15:15">
      <c r="O948" s="4"/>
    </row>
    <row r="949" spans="15:15">
      <c r="O949" s="4"/>
    </row>
    <row r="950" spans="15:15">
      <c r="O950" s="4"/>
    </row>
    <row r="951" spans="15:15">
      <c r="O951" s="4"/>
    </row>
    <row r="952" spans="15:15">
      <c r="O952" s="4"/>
    </row>
    <row r="953" spans="15:15">
      <c r="O953" s="4"/>
    </row>
    <row r="954" spans="15:15">
      <c r="O954" s="4"/>
    </row>
    <row r="955" spans="15:15">
      <c r="O955" s="4"/>
    </row>
    <row r="956" spans="15:15">
      <c r="O956" s="4"/>
    </row>
    <row r="957" spans="15:15">
      <c r="O957" s="4"/>
    </row>
    <row r="958" spans="15:15">
      <c r="O958" s="4"/>
    </row>
    <row r="959" spans="15:15">
      <c r="O959" s="4"/>
    </row>
    <row r="960" spans="15:15">
      <c r="O960" s="4"/>
    </row>
    <row r="961" spans="15:15">
      <c r="O961" s="4"/>
    </row>
    <row r="962" spans="15:15">
      <c r="O962" s="4"/>
    </row>
    <row r="963" spans="15:15">
      <c r="O963" s="4"/>
    </row>
    <row r="964" spans="15:15">
      <c r="O964" s="4"/>
    </row>
    <row r="965" spans="15:15">
      <c r="O965" s="4"/>
    </row>
    <row r="966" spans="15:15">
      <c r="O966" s="4"/>
    </row>
    <row r="967" spans="15:15">
      <c r="O967" s="4"/>
    </row>
    <row r="968" spans="15:15">
      <c r="O968" s="4"/>
    </row>
    <row r="969" spans="15:15">
      <c r="O969" s="4"/>
    </row>
    <row r="970" spans="15:15">
      <c r="O970" s="4"/>
    </row>
    <row r="971" spans="15:15">
      <c r="O971" s="4"/>
    </row>
    <row r="972" spans="15:15">
      <c r="O972" s="4"/>
    </row>
    <row r="973" spans="15:15">
      <c r="O973" s="4"/>
    </row>
    <row r="974" spans="15:15">
      <c r="O974" s="4"/>
    </row>
    <row r="975" spans="15:15">
      <c r="O975" s="4"/>
    </row>
    <row r="976" spans="15:15">
      <c r="O976" s="4"/>
    </row>
    <row r="977" spans="15:15">
      <c r="O977" s="4"/>
    </row>
    <row r="978" spans="15:15">
      <c r="O978" s="4"/>
    </row>
    <row r="979" spans="15:15">
      <c r="O979" s="4"/>
    </row>
    <row r="980" spans="15:15">
      <c r="O980" s="4"/>
    </row>
    <row r="981" spans="15:15">
      <c r="O981" s="4"/>
    </row>
    <row r="982" spans="15:15">
      <c r="O982" s="4"/>
    </row>
    <row r="983" spans="15:15">
      <c r="O983" s="4"/>
    </row>
    <row r="984" spans="15:15">
      <c r="O984" s="4"/>
    </row>
    <row r="985" spans="15:15">
      <c r="O985" s="4"/>
    </row>
    <row r="986" spans="15:15">
      <c r="O986" s="4"/>
    </row>
    <row r="987" spans="15:15">
      <c r="O987" s="4"/>
    </row>
    <row r="988" spans="15:15">
      <c r="O988" s="4"/>
    </row>
    <row r="989" spans="15:15">
      <c r="O989" s="4"/>
    </row>
    <row r="990" spans="15:15">
      <c r="O990" s="4"/>
    </row>
    <row r="991" spans="15:15">
      <c r="O991" s="4"/>
    </row>
    <row r="992" spans="15:15">
      <c r="O992" s="4"/>
    </row>
    <row r="993" spans="15:15">
      <c r="O993" s="4"/>
    </row>
    <row r="994" spans="15:15">
      <c r="O994" s="4"/>
    </row>
    <row r="995" spans="15:15">
      <c r="O995" s="4"/>
    </row>
    <row r="996" spans="15:15">
      <c r="O996" s="4"/>
    </row>
    <row r="997" spans="15:15">
      <c r="O997" s="4"/>
    </row>
    <row r="998" spans="15:15">
      <c r="O998" s="4"/>
    </row>
    <row r="999" spans="15:15">
      <c r="O999" s="4"/>
    </row>
    <row r="1000" spans="15:15">
      <c r="O1000" s="4"/>
    </row>
    <row r="1001" spans="15:15">
      <c r="O1001" s="4"/>
    </row>
    <row r="1002" spans="15:15">
      <c r="O1002" s="4"/>
    </row>
    <row r="1003" spans="15:15">
      <c r="O1003" s="4"/>
    </row>
    <row r="1004" spans="15:15">
      <c r="O1004" s="4"/>
    </row>
    <row r="1005" spans="15:15">
      <c r="O1005" s="4"/>
    </row>
    <row r="1006" spans="15:15">
      <c r="O1006" s="4"/>
    </row>
    <row r="1007" spans="15:15">
      <c r="O1007" s="4"/>
    </row>
    <row r="1008" spans="15:15">
      <c r="O1008" s="4"/>
    </row>
    <row r="1009" spans="15:15">
      <c r="O1009" s="4"/>
    </row>
    <row r="1010" spans="15:15">
      <c r="O1010" s="4"/>
    </row>
    <row r="1011" spans="15:15">
      <c r="O1011" s="4"/>
    </row>
    <row r="1012" spans="15:15">
      <c r="O1012" s="4"/>
    </row>
    <row r="1013" spans="15:15">
      <c r="O1013" s="4"/>
    </row>
    <row r="1014" spans="15:15">
      <c r="O1014" s="4"/>
    </row>
    <row r="1015" spans="15:15">
      <c r="O1015" s="4"/>
    </row>
    <row r="1016" spans="15:15">
      <c r="O1016" s="4"/>
    </row>
    <row r="1017" spans="15:15">
      <c r="O1017" s="4"/>
    </row>
    <row r="1018" spans="15:15">
      <c r="O1018" s="4"/>
    </row>
    <row r="1019" spans="15:15">
      <c r="O1019" s="4"/>
    </row>
    <row r="1020" spans="15:15">
      <c r="O1020" s="4"/>
    </row>
    <row r="1021" spans="15:15">
      <c r="O1021" s="4"/>
    </row>
    <row r="1022" spans="15:15">
      <c r="O1022" s="4"/>
    </row>
    <row r="1023" spans="15:15">
      <c r="O1023" s="4"/>
    </row>
    <row r="1024" spans="15:15">
      <c r="O1024" s="4"/>
    </row>
    <row r="1025" spans="15:15">
      <c r="O1025" s="4"/>
    </row>
    <row r="1026" spans="15:15">
      <c r="O1026" s="4"/>
    </row>
    <row r="1027" spans="15:15">
      <c r="O1027" s="4"/>
    </row>
    <row r="1028" spans="15:15">
      <c r="O1028" s="4"/>
    </row>
    <row r="1029" spans="15:15">
      <c r="O1029" s="4"/>
    </row>
    <row r="1030" spans="15:15">
      <c r="O1030" s="4"/>
    </row>
    <row r="1031" spans="15:15">
      <c r="O1031" s="4"/>
    </row>
    <row r="1032" spans="15:15">
      <c r="O1032" s="4"/>
    </row>
    <row r="1033" spans="15:15">
      <c r="O1033" s="4"/>
    </row>
    <row r="1034" spans="15:15">
      <c r="O1034" s="4"/>
    </row>
    <row r="1035" spans="15:15">
      <c r="O1035" s="4"/>
    </row>
    <row r="1036" spans="15:15">
      <c r="O1036" s="4"/>
    </row>
    <row r="1037" spans="15:15">
      <c r="O1037" s="4"/>
    </row>
    <row r="1038" spans="15:15">
      <c r="O1038" s="4"/>
    </row>
    <row r="1039" spans="15:15">
      <c r="O1039" s="4"/>
    </row>
    <row r="1040" spans="15:15">
      <c r="O1040" s="4"/>
    </row>
    <row r="1041" spans="15:15">
      <c r="O1041" s="4"/>
    </row>
    <row r="1042" spans="15:15">
      <c r="O1042" s="4"/>
    </row>
    <row r="1043" spans="15:15">
      <c r="O1043" s="4"/>
    </row>
    <row r="1044" spans="15:15">
      <c r="O1044" s="4"/>
    </row>
    <row r="1045" spans="15:15">
      <c r="O1045" s="4"/>
    </row>
    <row r="1046" spans="15:15">
      <c r="O1046" s="4"/>
    </row>
    <row r="1047" spans="15:15">
      <c r="O1047" s="4"/>
    </row>
    <row r="1048" spans="15:15">
      <c r="O1048" s="4"/>
    </row>
    <row r="1049" spans="15:15">
      <c r="O1049" s="4"/>
    </row>
    <row r="1050" spans="15:15">
      <c r="O1050" s="4"/>
    </row>
    <row r="1051" spans="15:15">
      <c r="O1051" s="4"/>
    </row>
    <row r="1052" spans="15:15">
      <c r="O1052" s="4"/>
    </row>
    <row r="1053" spans="15:15">
      <c r="O1053" s="4"/>
    </row>
    <row r="1054" spans="15:15">
      <c r="O1054" s="4"/>
    </row>
    <row r="1055" spans="15:15">
      <c r="O1055" s="4"/>
    </row>
    <row r="1056" spans="15:15">
      <c r="O1056" s="4"/>
    </row>
    <row r="1057" spans="15:15">
      <c r="O1057" s="4"/>
    </row>
    <row r="1058" spans="15:15">
      <c r="O1058" s="4"/>
    </row>
    <row r="1059" spans="15:15">
      <c r="O1059" s="4"/>
    </row>
    <row r="1060" spans="15:15">
      <c r="O1060" s="4"/>
    </row>
    <row r="1061" spans="15:15">
      <c r="O1061" s="4"/>
    </row>
    <row r="1062" spans="15:15">
      <c r="O1062" s="4"/>
    </row>
    <row r="1063" spans="15:15">
      <c r="O1063" s="4"/>
    </row>
    <row r="1064" spans="15:15">
      <c r="O1064" s="4"/>
    </row>
    <row r="1065" spans="15:15">
      <c r="O1065" s="4"/>
    </row>
    <row r="1066" spans="15:15">
      <c r="O1066" s="4"/>
    </row>
    <row r="1067" spans="15:15">
      <c r="O1067" s="4"/>
    </row>
    <row r="1068" spans="15:15">
      <c r="O1068" s="4"/>
    </row>
    <row r="1069" spans="15:15">
      <c r="O1069" s="4"/>
    </row>
    <row r="1070" spans="15:15">
      <c r="O1070" s="4"/>
    </row>
    <row r="1071" spans="15:15">
      <c r="O1071" s="4"/>
    </row>
    <row r="1072" spans="15:15">
      <c r="O1072" s="4"/>
    </row>
    <row r="1073" spans="15:15">
      <c r="O1073" s="4"/>
    </row>
    <row r="1074" spans="15:15">
      <c r="O1074" s="4"/>
    </row>
    <row r="1075" spans="15:15">
      <c r="O1075" s="4"/>
    </row>
    <row r="1076" spans="15:15">
      <c r="O1076" s="4"/>
    </row>
    <row r="1077" spans="15:15">
      <c r="O1077" s="4"/>
    </row>
    <row r="1078" spans="15:15">
      <c r="O1078" s="4"/>
    </row>
    <row r="1079" spans="15:15">
      <c r="O1079" s="4"/>
    </row>
    <row r="1080" spans="15:15">
      <c r="O1080" s="4"/>
    </row>
    <row r="1081" spans="15:15">
      <c r="O1081" s="4"/>
    </row>
    <row r="1082" spans="15:15">
      <c r="O1082" s="4"/>
    </row>
    <row r="1083" spans="15:15">
      <c r="O1083" s="4"/>
    </row>
    <row r="1084" spans="15:15">
      <c r="O1084" s="4"/>
    </row>
    <row r="1085" spans="15:15">
      <c r="O1085" s="4"/>
    </row>
    <row r="1086" spans="15:15">
      <c r="O1086" s="4"/>
    </row>
    <row r="1087" spans="15:15">
      <c r="O1087" s="4"/>
    </row>
    <row r="1088" spans="15:15">
      <c r="O1088" s="4"/>
    </row>
    <row r="1089" spans="15:15">
      <c r="O1089" s="4"/>
    </row>
    <row r="1090" spans="15:15">
      <c r="O1090" s="4"/>
    </row>
    <row r="1091" spans="15:15">
      <c r="O1091" s="4"/>
    </row>
    <row r="1092" spans="15:15">
      <c r="O1092" s="4"/>
    </row>
    <row r="1093" spans="15:15">
      <c r="O1093" s="4"/>
    </row>
    <row r="1094" spans="15:15">
      <c r="O1094" s="4"/>
    </row>
    <row r="1095" spans="15:15">
      <c r="O1095" s="4"/>
    </row>
    <row r="1096" spans="15:15">
      <c r="O1096" s="4"/>
    </row>
    <row r="1097" spans="15:15">
      <c r="O1097" s="4"/>
    </row>
    <row r="1098" spans="15:15">
      <c r="O1098" s="4"/>
    </row>
    <row r="1099" spans="15:15">
      <c r="O1099" s="4"/>
    </row>
    <row r="1100" spans="15:15">
      <c r="O1100" s="4"/>
    </row>
    <row r="1101" spans="15:15">
      <c r="O1101" s="4"/>
    </row>
    <row r="1102" spans="15:15">
      <c r="O1102" s="4"/>
    </row>
    <row r="1103" spans="15:15">
      <c r="O1103" s="4"/>
    </row>
    <row r="1104" spans="15:15">
      <c r="O1104" s="4"/>
    </row>
    <row r="1105" spans="15:15">
      <c r="O1105" s="4"/>
    </row>
    <row r="1106" spans="15:15">
      <c r="O1106" s="4"/>
    </row>
  </sheetData>
  <mergeCells count="2">
    <mergeCell ref="A2:Q2"/>
    <mergeCell ref="A1:Q1"/>
  </mergeCells>
  <phoneticPr fontId="1" type="noConversion"/>
  <dataValidations count="2">
    <dataValidation type="list" allowBlank="1" showInputMessage="1" showErrorMessage="1" sqref="P3:P886">
      <formula1>"正常,盘盈,盘亏"</formula1>
    </dataValidation>
    <dataValidation type="list" allowBlank="1" showInputMessage="1" showErrorMessage="1" sqref="O3:O1106">
      <formula1>"公用,自用"</formula1>
    </dataValidation>
  </dataValidations>
  <pageMargins left="0.19685039370078741" right="0.19685039370078741" top="0.59055118110236227" bottom="0.59055118110236227" header="0.39370078740157483" footer="0.31496062992125984"/>
  <pageSetup paperSize="9" scale="92" orientation="landscape" verticalDpi="0" r:id="rId1"/>
  <headerFooter alignWithMargins="0"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A3"/>
  <sheetViews>
    <sheetView tabSelected="1" workbookViewId="0">
      <selection activeCell="H6" sqref="H6:I6"/>
    </sheetView>
  </sheetViews>
  <sheetFormatPr defaultRowHeight="42.6" customHeight="1"/>
  <cols>
    <col min="1" max="1" width="159.875" customWidth="1"/>
    <col min="2" max="4" width="0" hidden="1" customWidth="1"/>
  </cols>
  <sheetData>
    <row r="1" spans="1:1" ht="42.6" customHeight="1">
      <c r="A1" s="6" t="s">
        <v>19</v>
      </c>
    </row>
    <row r="2" spans="1:1" ht="42.6" customHeight="1">
      <c r="A2" s="6" t="s">
        <v>20</v>
      </c>
    </row>
    <row r="3" spans="1:1" ht="42.6" customHeight="1">
      <c r="A3" s="6" t="s">
        <v>21</v>
      </c>
    </row>
  </sheetData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盘查表</vt:lpstr>
      <vt:lpstr>填表说明</vt:lpstr>
      <vt:lpstr>盘查表!Print_Titles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2017-12-05T02:09:59Z</cp:lastPrinted>
  <dcterms:created xsi:type="dcterms:W3CDTF">1996-12-17T01:32:42Z</dcterms:created>
  <dcterms:modified xsi:type="dcterms:W3CDTF">2017-12-12T03:06:23Z</dcterms:modified>
</cp:coreProperties>
</file>